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osoua\Desktop\Work\Reporting Financier\Solution\"/>
    </mc:Choice>
  </mc:AlternateContent>
  <xr:revisionPtr revIDLastSave="0" documentId="13_ncr:1_{83AA639B-5D35-400B-91F8-9E213AC0A5D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ofr" sheetId="1" r:id="rId1"/>
    <sheet name="ester" sheetId="2" r:id="rId2"/>
    <sheet name="sonia" sheetId="3" r:id="rId3"/>
    <sheet name="LIBORUSD 3m" sheetId="4" r:id="rId4"/>
    <sheet name="EURIBOR 3m" sheetId="5" r:id="rId5"/>
    <sheet name="GBPLIBOR 3m" sheetId="6" r:id="rId6"/>
  </sheets>
  <calcPr calcId="191029"/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F2" i="1"/>
  <c r="E2" i="1"/>
  <c r="D2" i="1"/>
  <c r="C2" i="1"/>
</calcChain>
</file>

<file path=xl/sharedStrings.xml><?xml version="1.0" encoding="utf-8"?>
<sst xmlns="http://schemas.openxmlformats.org/spreadsheetml/2006/main" count="19" uniqueCount="6">
  <si>
    <t>Date</t>
  </si>
  <si>
    <t>CLOSE</t>
  </si>
  <si>
    <t>HIGH</t>
  </si>
  <si>
    <t>LOW</t>
  </si>
  <si>
    <t>OPEN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</si>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</sst>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89"/>
  <sheetViews>
    <sheetView tabSelected="1" workbookViewId="0">
      <selection activeCell="H7" sqref="H7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35">
      <c r="A2" s="2">
        <v>41873</v>
      </c>
      <c r="B2">
        <v>0.06</v>
      </c>
      <c r="C2">
        <f>B2+0.01</f>
        <v>6.9999999999999993E-2</v>
      </c>
      <c r="D2">
        <f>B2+0.02</f>
        <v>0.08</v>
      </c>
      <c r="E2">
        <f>B2-0.02</f>
        <v>3.9999999999999994E-2</v>
      </c>
      <c r="F2">
        <f>1</f>
        <v>1</v>
      </c>
    </row>
    <row r="3" spans="1:6" x14ac:dyDescent="0.35">
      <c r="A3" s="2">
        <v>41876</v>
      </c>
      <c r="B3">
        <v>0.05</v>
      </c>
      <c r="C3">
        <f t="shared" ref="C3:C66" si="0">B3+0.01</f>
        <v>6.0000000000000005E-2</v>
      </c>
      <c r="D3">
        <f t="shared" ref="D3:D66" si="1">B3+0.02</f>
        <v>7.0000000000000007E-2</v>
      </c>
      <c r="E3">
        <f t="shared" ref="E3:E66" si="2">B3-0.02</f>
        <v>3.0000000000000002E-2</v>
      </c>
      <c r="F3">
        <f>1</f>
        <v>1</v>
      </c>
    </row>
    <row r="4" spans="1:6" x14ac:dyDescent="0.35">
      <c r="A4" s="2">
        <v>41877</v>
      </c>
      <c r="B4">
        <v>0.05</v>
      </c>
      <c r="C4">
        <f t="shared" si="0"/>
        <v>6.0000000000000005E-2</v>
      </c>
      <c r="D4">
        <f t="shared" si="1"/>
        <v>7.0000000000000007E-2</v>
      </c>
      <c r="E4">
        <f t="shared" si="2"/>
        <v>3.0000000000000002E-2</v>
      </c>
      <c r="F4">
        <f>1</f>
        <v>1</v>
      </c>
    </row>
    <row r="5" spans="1:6" x14ac:dyDescent="0.35">
      <c r="A5" s="2">
        <v>41878</v>
      </c>
      <c r="B5">
        <v>0.04</v>
      </c>
      <c r="C5">
        <f t="shared" si="0"/>
        <v>0.05</v>
      </c>
      <c r="D5">
        <f t="shared" si="1"/>
        <v>0.06</v>
      </c>
      <c r="E5">
        <f t="shared" si="2"/>
        <v>0.02</v>
      </c>
      <c r="F5">
        <f>1</f>
        <v>1</v>
      </c>
    </row>
    <row r="6" spans="1:6" x14ac:dyDescent="0.35">
      <c r="A6" s="2">
        <v>41879</v>
      </c>
      <c r="B6">
        <v>0.04</v>
      </c>
      <c r="C6">
        <f t="shared" si="0"/>
        <v>0.05</v>
      </c>
      <c r="D6">
        <f t="shared" si="1"/>
        <v>0.06</v>
      </c>
      <c r="E6">
        <f t="shared" si="2"/>
        <v>0.02</v>
      </c>
      <c r="F6">
        <f>1</f>
        <v>1</v>
      </c>
    </row>
    <row r="7" spans="1:6" x14ac:dyDescent="0.35">
      <c r="A7" s="2">
        <v>41880</v>
      </c>
      <c r="B7">
        <v>0.05</v>
      </c>
      <c r="C7">
        <f t="shared" si="0"/>
        <v>6.0000000000000005E-2</v>
      </c>
      <c r="D7">
        <f t="shared" si="1"/>
        <v>7.0000000000000007E-2</v>
      </c>
      <c r="E7">
        <f t="shared" si="2"/>
        <v>3.0000000000000002E-2</v>
      </c>
      <c r="F7">
        <f>1</f>
        <v>1</v>
      </c>
    </row>
    <row r="8" spans="1:6" x14ac:dyDescent="0.35">
      <c r="A8" s="2">
        <v>41884</v>
      </c>
      <c r="B8">
        <v>0.05</v>
      </c>
      <c r="C8">
        <f t="shared" si="0"/>
        <v>6.0000000000000005E-2</v>
      </c>
      <c r="D8">
        <f t="shared" si="1"/>
        <v>7.0000000000000007E-2</v>
      </c>
      <c r="E8">
        <f t="shared" si="2"/>
        <v>3.0000000000000002E-2</v>
      </c>
      <c r="F8">
        <f>1</f>
        <v>1</v>
      </c>
    </row>
    <row r="9" spans="1:6" x14ac:dyDescent="0.35">
      <c r="A9" s="2">
        <v>41885</v>
      </c>
      <c r="B9">
        <v>0.05</v>
      </c>
      <c r="C9">
        <f t="shared" si="0"/>
        <v>6.0000000000000005E-2</v>
      </c>
      <c r="D9">
        <f t="shared" si="1"/>
        <v>7.0000000000000007E-2</v>
      </c>
      <c r="E9">
        <f t="shared" si="2"/>
        <v>3.0000000000000002E-2</v>
      </c>
      <c r="F9">
        <f>1</f>
        <v>1</v>
      </c>
    </row>
    <row r="10" spans="1:6" x14ac:dyDescent="0.35">
      <c r="A10" s="2">
        <v>41886</v>
      </c>
      <c r="B10">
        <v>0.06</v>
      </c>
      <c r="C10">
        <f t="shared" si="0"/>
        <v>6.9999999999999993E-2</v>
      </c>
      <c r="D10">
        <f t="shared" si="1"/>
        <v>0.08</v>
      </c>
      <c r="E10">
        <f t="shared" si="2"/>
        <v>3.9999999999999994E-2</v>
      </c>
      <c r="F10">
        <f>1</f>
        <v>1</v>
      </c>
    </row>
    <row r="11" spans="1:6" x14ac:dyDescent="0.35">
      <c r="A11" s="2">
        <v>41887</v>
      </c>
      <c r="B11">
        <v>0.06</v>
      </c>
      <c r="C11">
        <f t="shared" si="0"/>
        <v>6.9999999999999993E-2</v>
      </c>
      <c r="D11">
        <f t="shared" si="1"/>
        <v>0.08</v>
      </c>
      <c r="E11">
        <f t="shared" si="2"/>
        <v>3.9999999999999994E-2</v>
      </c>
      <c r="F11">
        <f>1</f>
        <v>1</v>
      </c>
    </row>
    <row r="12" spans="1:6" x14ac:dyDescent="0.35">
      <c r="A12" s="2">
        <v>41890</v>
      </c>
      <c r="B12">
        <v>0.05</v>
      </c>
      <c r="C12">
        <f t="shared" si="0"/>
        <v>6.0000000000000005E-2</v>
      </c>
      <c r="D12">
        <f t="shared" si="1"/>
        <v>7.0000000000000007E-2</v>
      </c>
      <c r="E12">
        <f t="shared" si="2"/>
        <v>3.0000000000000002E-2</v>
      </c>
      <c r="F12">
        <f>1</f>
        <v>1</v>
      </c>
    </row>
    <row r="13" spans="1:6" x14ac:dyDescent="0.35">
      <c r="A13" s="2">
        <v>41891</v>
      </c>
      <c r="B13">
        <v>0.05</v>
      </c>
      <c r="C13">
        <f t="shared" si="0"/>
        <v>6.0000000000000005E-2</v>
      </c>
      <c r="D13">
        <f t="shared" si="1"/>
        <v>7.0000000000000007E-2</v>
      </c>
      <c r="E13">
        <f t="shared" si="2"/>
        <v>3.0000000000000002E-2</v>
      </c>
      <c r="F13">
        <f>1</f>
        <v>1</v>
      </c>
    </row>
    <row r="14" spans="1:6" x14ac:dyDescent="0.35">
      <c r="A14" s="2">
        <v>41892</v>
      </c>
      <c r="B14">
        <v>0.05</v>
      </c>
      <c r="C14">
        <f t="shared" si="0"/>
        <v>6.0000000000000005E-2</v>
      </c>
      <c r="D14">
        <f t="shared" si="1"/>
        <v>7.0000000000000007E-2</v>
      </c>
      <c r="E14">
        <f t="shared" si="2"/>
        <v>3.0000000000000002E-2</v>
      </c>
      <c r="F14">
        <f>1</f>
        <v>1</v>
      </c>
    </row>
    <row r="15" spans="1:6" x14ac:dyDescent="0.35">
      <c r="A15" s="2">
        <v>41893</v>
      </c>
      <c r="B15">
        <v>0.05</v>
      </c>
      <c r="C15">
        <f t="shared" si="0"/>
        <v>6.0000000000000005E-2</v>
      </c>
      <c r="D15">
        <f t="shared" si="1"/>
        <v>7.0000000000000007E-2</v>
      </c>
      <c r="E15">
        <f t="shared" si="2"/>
        <v>3.0000000000000002E-2</v>
      </c>
      <c r="F15">
        <f>1</f>
        <v>1</v>
      </c>
    </row>
    <row r="16" spans="1:6" x14ac:dyDescent="0.35">
      <c r="A16" s="2">
        <v>41894</v>
      </c>
      <c r="B16">
        <v>0.05</v>
      </c>
      <c r="C16">
        <f t="shared" si="0"/>
        <v>6.0000000000000005E-2</v>
      </c>
      <c r="D16">
        <f t="shared" si="1"/>
        <v>7.0000000000000007E-2</v>
      </c>
      <c r="E16">
        <f t="shared" si="2"/>
        <v>3.0000000000000002E-2</v>
      </c>
      <c r="F16">
        <f>1</f>
        <v>1</v>
      </c>
    </row>
    <row r="17" spans="1:6" x14ac:dyDescent="0.35">
      <c r="A17" s="2">
        <v>41897</v>
      </c>
      <c r="B17">
        <v>0.06</v>
      </c>
      <c r="C17">
        <f t="shared" si="0"/>
        <v>6.9999999999999993E-2</v>
      </c>
      <c r="D17">
        <f t="shared" si="1"/>
        <v>0.08</v>
      </c>
      <c r="E17">
        <f t="shared" si="2"/>
        <v>3.9999999999999994E-2</v>
      </c>
      <c r="F17">
        <f>1</f>
        <v>1</v>
      </c>
    </row>
    <row r="18" spans="1:6" x14ac:dyDescent="0.35">
      <c r="A18" s="2">
        <v>41898</v>
      </c>
      <c r="B18">
        <v>0.05</v>
      </c>
      <c r="C18">
        <f t="shared" si="0"/>
        <v>6.0000000000000005E-2</v>
      </c>
      <c r="D18">
        <f t="shared" si="1"/>
        <v>7.0000000000000007E-2</v>
      </c>
      <c r="E18">
        <f t="shared" si="2"/>
        <v>3.0000000000000002E-2</v>
      </c>
      <c r="F18">
        <f>1</f>
        <v>1</v>
      </c>
    </row>
    <row r="19" spans="1:6" x14ac:dyDescent="0.35">
      <c r="A19" s="2">
        <v>41899</v>
      </c>
      <c r="B19">
        <v>0.05</v>
      </c>
      <c r="C19">
        <f t="shared" si="0"/>
        <v>6.0000000000000005E-2</v>
      </c>
      <c r="D19">
        <f t="shared" si="1"/>
        <v>7.0000000000000007E-2</v>
      </c>
      <c r="E19">
        <f t="shared" si="2"/>
        <v>3.0000000000000002E-2</v>
      </c>
      <c r="F19">
        <f>1</f>
        <v>1</v>
      </c>
    </row>
    <row r="20" spans="1:6" x14ac:dyDescent="0.35">
      <c r="A20" s="2">
        <v>41900</v>
      </c>
      <c r="B20">
        <v>0.04</v>
      </c>
      <c r="C20">
        <f t="shared" si="0"/>
        <v>0.05</v>
      </c>
      <c r="D20">
        <f t="shared" si="1"/>
        <v>0.06</v>
      </c>
      <c r="E20">
        <f t="shared" si="2"/>
        <v>0.02</v>
      </c>
      <c r="F20">
        <f>1</f>
        <v>1</v>
      </c>
    </row>
    <row r="21" spans="1:6" x14ac:dyDescent="0.35">
      <c r="A21" s="2">
        <v>41901</v>
      </c>
      <c r="B21">
        <v>0.04</v>
      </c>
      <c r="C21">
        <f t="shared" si="0"/>
        <v>0.05</v>
      </c>
      <c r="D21">
        <f t="shared" si="1"/>
        <v>0.06</v>
      </c>
      <c r="E21">
        <f t="shared" si="2"/>
        <v>0.02</v>
      </c>
      <c r="F21">
        <f>1</f>
        <v>1</v>
      </c>
    </row>
    <row r="22" spans="1:6" x14ac:dyDescent="0.35">
      <c r="A22" s="2">
        <v>41904</v>
      </c>
      <c r="B22">
        <v>0.04</v>
      </c>
      <c r="C22">
        <f t="shared" si="0"/>
        <v>0.05</v>
      </c>
      <c r="D22">
        <f t="shared" si="1"/>
        <v>0.06</v>
      </c>
      <c r="E22">
        <f t="shared" si="2"/>
        <v>0.02</v>
      </c>
      <c r="F22">
        <f>1</f>
        <v>1</v>
      </c>
    </row>
    <row r="23" spans="1:6" x14ac:dyDescent="0.35">
      <c r="A23" s="2">
        <v>41905</v>
      </c>
      <c r="B23">
        <v>0.03</v>
      </c>
      <c r="C23">
        <f t="shared" si="0"/>
        <v>0.04</v>
      </c>
      <c r="D23">
        <f t="shared" si="1"/>
        <v>0.05</v>
      </c>
      <c r="E23">
        <f t="shared" si="2"/>
        <v>9.9999999999999985E-3</v>
      </c>
      <c r="F23">
        <f>1</f>
        <v>1</v>
      </c>
    </row>
    <row r="24" spans="1:6" x14ac:dyDescent="0.35">
      <c r="A24" s="2">
        <v>41906</v>
      </c>
      <c r="B24">
        <v>0.03</v>
      </c>
      <c r="C24">
        <f t="shared" si="0"/>
        <v>0.04</v>
      </c>
      <c r="D24">
        <f t="shared" si="1"/>
        <v>0.05</v>
      </c>
      <c r="E24">
        <f t="shared" si="2"/>
        <v>9.9999999999999985E-3</v>
      </c>
      <c r="F24">
        <f>1</f>
        <v>1</v>
      </c>
    </row>
    <row r="25" spans="1:6" x14ac:dyDescent="0.35">
      <c r="A25" s="2">
        <v>41907</v>
      </c>
      <c r="B25">
        <v>0.03</v>
      </c>
      <c r="C25">
        <f t="shared" si="0"/>
        <v>0.04</v>
      </c>
      <c r="D25">
        <f t="shared" si="1"/>
        <v>0.05</v>
      </c>
      <c r="E25">
        <f t="shared" si="2"/>
        <v>9.9999999999999985E-3</v>
      </c>
      <c r="F25">
        <f>1</f>
        <v>1</v>
      </c>
    </row>
    <row r="26" spans="1:6" x14ac:dyDescent="0.35">
      <c r="A26" s="2">
        <v>41908</v>
      </c>
      <c r="B26">
        <v>0.03</v>
      </c>
      <c r="C26">
        <f t="shared" si="0"/>
        <v>0.04</v>
      </c>
      <c r="D26">
        <f t="shared" si="1"/>
        <v>0.05</v>
      </c>
      <c r="E26">
        <f t="shared" si="2"/>
        <v>9.9999999999999985E-3</v>
      </c>
      <c r="F26">
        <f>1</f>
        <v>1</v>
      </c>
    </row>
    <row r="27" spans="1:6" x14ac:dyDescent="0.35">
      <c r="A27" s="2">
        <v>41911</v>
      </c>
      <c r="B27">
        <v>0.03</v>
      </c>
      <c r="C27">
        <f t="shared" si="0"/>
        <v>0.04</v>
      </c>
      <c r="D27">
        <f t="shared" si="1"/>
        <v>0.05</v>
      </c>
      <c r="E27">
        <f t="shared" si="2"/>
        <v>9.9999999999999985E-3</v>
      </c>
      <c r="F27">
        <f>1</f>
        <v>1</v>
      </c>
    </row>
    <row r="28" spans="1:6" x14ac:dyDescent="0.35">
      <c r="A28" s="2">
        <v>41912</v>
      </c>
      <c r="B28">
        <v>0</v>
      </c>
      <c r="C28">
        <f t="shared" si="0"/>
        <v>0.01</v>
      </c>
      <c r="D28">
        <f t="shared" si="1"/>
        <v>0.02</v>
      </c>
      <c r="E28">
        <f t="shared" si="2"/>
        <v>-0.02</v>
      </c>
      <c r="F28">
        <f>1</f>
        <v>1</v>
      </c>
    </row>
    <row r="29" spans="1:6" x14ac:dyDescent="0.35">
      <c r="A29" s="2">
        <v>41913</v>
      </c>
      <c r="B29">
        <v>0.03</v>
      </c>
      <c r="C29">
        <f t="shared" si="0"/>
        <v>0.04</v>
      </c>
      <c r="D29">
        <f t="shared" si="1"/>
        <v>0.05</v>
      </c>
      <c r="E29">
        <f t="shared" si="2"/>
        <v>9.9999999999999985E-3</v>
      </c>
      <c r="F29">
        <f>1</f>
        <v>1</v>
      </c>
    </row>
    <row r="30" spans="1:6" x14ac:dyDescent="0.35">
      <c r="A30" s="2">
        <v>41914</v>
      </c>
      <c r="B30">
        <v>0.04</v>
      </c>
      <c r="C30">
        <f t="shared" si="0"/>
        <v>0.05</v>
      </c>
      <c r="D30">
        <f t="shared" si="1"/>
        <v>0.06</v>
      </c>
      <c r="E30">
        <f t="shared" si="2"/>
        <v>0.02</v>
      </c>
      <c r="F30">
        <f>1</f>
        <v>1</v>
      </c>
    </row>
    <row r="31" spans="1:6" x14ac:dyDescent="0.35">
      <c r="A31" s="2">
        <v>41915</v>
      </c>
      <c r="B31">
        <v>0.05</v>
      </c>
      <c r="C31">
        <f t="shared" si="0"/>
        <v>6.0000000000000005E-2</v>
      </c>
      <c r="D31">
        <f t="shared" si="1"/>
        <v>7.0000000000000007E-2</v>
      </c>
      <c r="E31">
        <f t="shared" si="2"/>
        <v>3.0000000000000002E-2</v>
      </c>
      <c r="F31">
        <f>1</f>
        <v>1</v>
      </c>
    </row>
    <row r="32" spans="1:6" x14ac:dyDescent="0.35">
      <c r="A32" s="2">
        <v>41918</v>
      </c>
      <c r="B32">
        <v>0.04</v>
      </c>
      <c r="C32">
        <f t="shared" si="0"/>
        <v>0.05</v>
      </c>
      <c r="D32">
        <f t="shared" si="1"/>
        <v>0.06</v>
      </c>
      <c r="E32">
        <f t="shared" si="2"/>
        <v>0.02</v>
      </c>
      <c r="F32">
        <f>1</f>
        <v>1</v>
      </c>
    </row>
    <row r="33" spans="1:6" x14ac:dyDescent="0.35">
      <c r="A33" s="2">
        <v>41919</v>
      </c>
      <c r="B33">
        <v>0.05</v>
      </c>
      <c r="C33">
        <f t="shared" si="0"/>
        <v>6.0000000000000005E-2</v>
      </c>
      <c r="D33">
        <f t="shared" si="1"/>
        <v>7.0000000000000007E-2</v>
      </c>
      <c r="E33">
        <f t="shared" si="2"/>
        <v>3.0000000000000002E-2</v>
      </c>
      <c r="F33">
        <f>1</f>
        <v>1</v>
      </c>
    </row>
    <row r="34" spans="1:6" x14ac:dyDescent="0.35">
      <c r="A34" s="2">
        <v>41920</v>
      </c>
      <c r="B34">
        <v>0.04</v>
      </c>
      <c r="C34">
        <f t="shared" si="0"/>
        <v>0.05</v>
      </c>
      <c r="D34">
        <f t="shared" si="1"/>
        <v>0.06</v>
      </c>
      <c r="E34">
        <f t="shared" si="2"/>
        <v>0.02</v>
      </c>
      <c r="F34">
        <f>1</f>
        <v>1</v>
      </c>
    </row>
    <row r="35" spans="1:6" x14ac:dyDescent="0.35">
      <c r="A35" s="2">
        <v>41921</v>
      </c>
      <c r="B35">
        <v>0.05</v>
      </c>
      <c r="C35">
        <f t="shared" si="0"/>
        <v>6.0000000000000005E-2</v>
      </c>
      <c r="D35">
        <f t="shared" si="1"/>
        <v>7.0000000000000007E-2</v>
      </c>
      <c r="E35">
        <f t="shared" si="2"/>
        <v>3.0000000000000002E-2</v>
      </c>
      <c r="F35">
        <f>1</f>
        <v>1</v>
      </c>
    </row>
    <row r="36" spans="1:6" x14ac:dyDescent="0.35">
      <c r="A36" s="2">
        <v>41922</v>
      </c>
      <c r="B36">
        <v>0.06</v>
      </c>
      <c r="C36">
        <f t="shared" si="0"/>
        <v>6.9999999999999993E-2</v>
      </c>
      <c r="D36">
        <f t="shared" si="1"/>
        <v>0.08</v>
      </c>
      <c r="E36">
        <f t="shared" si="2"/>
        <v>3.9999999999999994E-2</v>
      </c>
      <c r="F36">
        <f>1</f>
        <v>1</v>
      </c>
    </row>
    <row r="37" spans="1:6" x14ac:dyDescent="0.35">
      <c r="A37" s="2">
        <v>41926</v>
      </c>
      <c r="B37">
        <v>0.06</v>
      </c>
      <c r="C37">
        <f t="shared" si="0"/>
        <v>6.9999999999999993E-2</v>
      </c>
      <c r="D37">
        <f t="shared" si="1"/>
        <v>0.08</v>
      </c>
      <c r="E37">
        <f t="shared" si="2"/>
        <v>3.9999999999999994E-2</v>
      </c>
      <c r="F37">
        <f>1</f>
        <v>1</v>
      </c>
    </row>
    <row r="38" spans="1:6" x14ac:dyDescent="0.35">
      <c r="A38" s="2">
        <v>41927</v>
      </c>
      <c r="B38">
        <v>0.09</v>
      </c>
      <c r="C38">
        <f t="shared" si="0"/>
        <v>9.9999999999999992E-2</v>
      </c>
      <c r="D38">
        <f t="shared" si="1"/>
        <v>0.11</v>
      </c>
      <c r="E38">
        <f t="shared" si="2"/>
        <v>6.9999999999999993E-2</v>
      </c>
      <c r="F38">
        <f>1</f>
        <v>1</v>
      </c>
    </row>
    <row r="39" spans="1:6" x14ac:dyDescent="0.35">
      <c r="A39" s="2">
        <v>41928</v>
      </c>
      <c r="B39">
        <v>0.1</v>
      </c>
      <c r="C39">
        <f t="shared" si="0"/>
        <v>0.11</v>
      </c>
      <c r="D39">
        <f t="shared" si="1"/>
        <v>0.12000000000000001</v>
      </c>
      <c r="E39">
        <f t="shared" si="2"/>
        <v>0.08</v>
      </c>
      <c r="F39">
        <f>1</f>
        <v>1</v>
      </c>
    </row>
    <row r="40" spans="1:6" x14ac:dyDescent="0.35">
      <c r="A40" s="2">
        <v>41929</v>
      </c>
      <c r="B40">
        <v>0.12</v>
      </c>
      <c r="C40">
        <f t="shared" si="0"/>
        <v>0.13</v>
      </c>
      <c r="D40">
        <f t="shared" si="1"/>
        <v>0.13999999999999999</v>
      </c>
      <c r="E40">
        <f t="shared" si="2"/>
        <v>9.9999999999999992E-2</v>
      </c>
      <c r="F40">
        <f>1</f>
        <v>1</v>
      </c>
    </row>
    <row r="41" spans="1:6" x14ac:dyDescent="0.35">
      <c r="A41" s="2">
        <v>41932</v>
      </c>
      <c r="B41">
        <v>0.08</v>
      </c>
      <c r="C41">
        <f t="shared" si="0"/>
        <v>0.09</v>
      </c>
      <c r="D41">
        <f t="shared" si="1"/>
        <v>0.1</v>
      </c>
      <c r="E41">
        <f t="shared" si="2"/>
        <v>0.06</v>
      </c>
      <c r="F41">
        <f>1</f>
        <v>1</v>
      </c>
    </row>
    <row r="42" spans="1:6" x14ac:dyDescent="0.35">
      <c r="A42" s="2">
        <v>41933</v>
      </c>
      <c r="B42">
        <v>0.08</v>
      </c>
      <c r="C42">
        <f t="shared" si="0"/>
        <v>0.09</v>
      </c>
      <c r="D42">
        <f t="shared" si="1"/>
        <v>0.1</v>
      </c>
      <c r="E42">
        <f t="shared" si="2"/>
        <v>0.06</v>
      </c>
      <c r="F42">
        <f>1</f>
        <v>1</v>
      </c>
    </row>
    <row r="43" spans="1:6" x14ac:dyDescent="0.35">
      <c r="A43" s="2">
        <v>41934</v>
      </c>
      <c r="B43">
        <v>7.0000000000000007E-2</v>
      </c>
      <c r="C43">
        <f t="shared" si="0"/>
        <v>0.08</v>
      </c>
      <c r="D43">
        <f t="shared" si="1"/>
        <v>9.0000000000000011E-2</v>
      </c>
      <c r="E43">
        <f t="shared" si="2"/>
        <v>0.05</v>
      </c>
      <c r="F43">
        <f>1</f>
        <v>1</v>
      </c>
    </row>
    <row r="44" spans="1:6" x14ac:dyDescent="0.35">
      <c r="A44" s="2">
        <v>41935</v>
      </c>
      <c r="B44">
        <v>7.0000000000000007E-2</v>
      </c>
      <c r="C44">
        <f t="shared" si="0"/>
        <v>0.08</v>
      </c>
      <c r="D44">
        <f t="shared" si="1"/>
        <v>9.0000000000000011E-2</v>
      </c>
      <c r="E44">
        <f t="shared" si="2"/>
        <v>0.05</v>
      </c>
      <c r="F44">
        <f>1</f>
        <v>1</v>
      </c>
    </row>
    <row r="45" spans="1:6" x14ac:dyDescent="0.35">
      <c r="A45" s="2">
        <v>41936</v>
      </c>
      <c r="B45">
        <v>0.08</v>
      </c>
      <c r="C45">
        <f t="shared" si="0"/>
        <v>0.09</v>
      </c>
      <c r="D45">
        <f t="shared" si="1"/>
        <v>0.1</v>
      </c>
      <c r="E45">
        <f t="shared" si="2"/>
        <v>0.06</v>
      </c>
      <c r="F45">
        <f>1</f>
        <v>1</v>
      </c>
    </row>
    <row r="46" spans="1:6" x14ac:dyDescent="0.35">
      <c r="A46" s="2">
        <v>41939</v>
      </c>
      <c r="B46">
        <v>0.09</v>
      </c>
      <c r="C46">
        <f t="shared" si="0"/>
        <v>9.9999999999999992E-2</v>
      </c>
      <c r="D46">
        <f t="shared" si="1"/>
        <v>0.11</v>
      </c>
      <c r="E46">
        <f t="shared" si="2"/>
        <v>6.9999999999999993E-2</v>
      </c>
      <c r="F46">
        <f>1</f>
        <v>1</v>
      </c>
    </row>
    <row r="47" spans="1:6" x14ac:dyDescent="0.35">
      <c r="A47" s="2">
        <v>41940</v>
      </c>
      <c r="B47">
        <v>7.0000000000000007E-2</v>
      </c>
      <c r="C47">
        <f t="shared" si="0"/>
        <v>0.08</v>
      </c>
      <c r="D47">
        <f t="shared" si="1"/>
        <v>9.0000000000000011E-2</v>
      </c>
      <c r="E47">
        <f t="shared" si="2"/>
        <v>0.05</v>
      </c>
      <c r="F47">
        <f>1</f>
        <v>1</v>
      </c>
    </row>
    <row r="48" spans="1:6" x14ac:dyDescent="0.35">
      <c r="A48" s="2">
        <v>41941</v>
      </c>
      <c r="B48">
        <v>7.0000000000000007E-2</v>
      </c>
      <c r="C48">
        <f t="shared" si="0"/>
        <v>0.08</v>
      </c>
      <c r="D48">
        <f t="shared" si="1"/>
        <v>9.0000000000000011E-2</v>
      </c>
      <c r="E48">
        <f t="shared" si="2"/>
        <v>0.05</v>
      </c>
      <c r="F48">
        <f>1</f>
        <v>1</v>
      </c>
    </row>
    <row r="49" spans="1:6" x14ac:dyDescent="0.35">
      <c r="A49" s="2">
        <v>41942</v>
      </c>
      <c r="B49">
        <v>0.09</v>
      </c>
      <c r="C49">
        <f t="shared" si="0"/>
        <v>9.9999999999999992E-2</v>
      </c>
      <c r="D49">
        <f t="shared" si="1"/>
        <v>0.11</v>
      </c>
      <c r="E49">
        <f t="shared" si="2"/>
        <v>6.9999999999999993E-2</v>
      </c>
      <c r="F49">
        <f>1</f>
        <v>1</v>
      </c>
    </row>
    <row r="50" spans="1:6" x14ac:dyDescent="0.35">
      <c r="A50" s="2">
        <v>41943</v>
      </c>
      <c r="B50">
        <v>0.13</v>
      </c>
      <c r="C50">
        <f t="shared" si="0"/>
        <v>0.14000000000000001</v>
      </c>
      <c r="D50">
        <f t="shared" si="1"/>
        <v>0.15</v>
      </c>
      <c r="E50">
        <f t="shared" si="2"/>
        <v>0.11</v>
      </c>
      <c r="F50">
        <f>1</f>
        <v>1</v>
      </c>
    </row>
    <row r="51" spans="1:6" x14ac:dyDescent="0.35">
      <c r="A51" s="2">
        <v>41946</v>
      </c>
      <c r="B51">
        <v>0.1</v>
      </c>
      <c r="C51">
        <f t="shared" si="0"/>
        <v>0.11</v>
      </c>
      <c r="D51">
        <f t="shared" si="1"/>
        <v>0.12000000000000001</v>
      </c>
      <c r="E51">
        <f t="shared" si="2"/>
        <v>0.08</v>
      </c>
      <c r="F51">
        <f>1</f>
        <v>1</v>
      </c>
    </row>
    <row r="52" spans="1:6" x14ac:dyDescent="0.35">
      <c r="A52" s="2">
        <v>41947</v>
      </c>
      <c r="B52">
        <v>0.08</v>
      </c>
      <c r="C52">
        <f t="shared" si="0"/>
        <v>0.09</v>
      </c>
      <c r="D52">
        <f t="shared" si="1"/>
        <v>0.1</v>
      </c>
      <c r="E52">
        <f t="shared" si="2"/>
        <v>0.06</v>
      </c>
      <c r="F52">
        <f>1</f>
        <v>1</v>
      </c>
    </row>
    <row r="53" spans="1:6" x14ac:dyDescent="0.35">
      <c r="A53" s="2">
        <v>41948</v>
      </c>
      <c r="B53">
        <v>7.0000000000000007E-2</v>
      </c>
      <c r="C53">
        <f t="shared" si="0"/>
        <v>0.08</v>
      </c>
      <c r="D53">
        <f t="shared" si="1"/>
        <v>9.0000000000000011E-2</v>
      </c>
      <c r="E53">
        <f t="shared" si="2"/>
        <v>0.05</v>
      </c>
      <c r="F53">
        <f>1</f>
        <v>1</v>
      </c>
    </row>
    <row r="54" spans="1:6" x14ac:dyDescent="0.35">
      <c r="A54" s="2">
        <v>41949</v>
      </c>
      <c r="B54">
        <v>7.0000000000000007E-2</v>
      </c>
      <c r="C54">
        <f t="shared" si="0"/>
        <v>0.08</v>
      </c>
      <c r="D54">
        <f t="shared" si="1"/>
        <v>9.0000000000000011E-2</v>
      </c>
      <c r="E54">
        <f t="shared" si="2"/>
        <v>0.05</v>
      </c>
      <c r="F54">
        <f>1</f>
        <v>1</v>
      </c>
    </row>
    <row r="55" spans="1:6" x14ac:dyDescent="0.35">
      <c r="A55" s="2">
        <v>41950</v>
      </c>
      <c r="B55">
        <v>0.06</v>
      </c>
      <c r="C55">
        <f t="shared" si="0"/>
        <v>6.9999999999999993E-2</v>
      </c>
      <c r="D55">
        <f t="shared" si="1"/>
        <v>0.08</v>
      </c>
      <c r="E55">
        <f t="shared" si="2"/>
        <v>3.9999999999999994E-2</v>
      </c>
      <c r="F55">
        <f>1</f>
        <v>1</v>
      </c>
    </row>
    <row r="56" spans="1:6" x14ac:dyDescent="0.35">
      <c r="A56" s="2">
        <v>41953</v>
      </c>
      <c r="B56">
        <v>0.06</v>
      </c>
      <c r="C56">
        <f t="shared" si="0"/>
        <v>6.9999999999999993E-2</v>
      </c>
      <c r="D56">
        <f t="shared" si="1"/>
        <v>0.08</v>
      </c>
      <c r="E56">
        <f t="shared" si="2"/>
        <v>3.9999999999999994E-2</v>
      </c>
      <c r="F56">
        <f>1</f>
        <v>1</v>
      </c>
    </row>
    <row r="57" spans="1:6" x14ac:dyDescent="0.35">
      <c r="A57" s="2">
        <v>41955</v>
      </c>
      <c r="B57">
        <v>7.0000000000000007E-2</v>
      </c>
      <c r="C57">
        <f t="shared" si="0"/>
        <v>0.08</v>
      </c>
      <c r="D57">
        <f t="shared" si="1"/>
        <v>9.0000000000000011E-2</v>
      </c>
      <c r="E57">
        <f t="shared" si="2"/>
        <v>0.05</v>
      </c>
      <c r="F57">
        <f>1</f>
        <v>1</v>
      </c>
    </row>
    <row r="58" spans="1:6" x14ac:dyDescent="0.35">
      <c r="A58" s="2">
        <v>41956</v>
      </c>
      <c r="B58">
        <v>0.08</v>
      </c>
      <c r="C58">
        <f t="shared" si="0"/>
        <v>0.09</v>
      </c>
      <c r="D58">
        <f t="shared" si="1"/>
        <v>0.1</v>
      </c>
      <c r="E58">
        <f t="shared" si="2"/>
        <v>0.06</v>
      </c>
      <c r="F58">
        <f>1</f>
        <v>1</v>
      </c>
    </row>
    <row r="59" spans="1:6" x14ac:dyDescent="0.35">
      <c r="A59" s="2">
        <v>41957</v>
      </c>
      <c r="B59">
        <v>0.09</v>
      </c>
      <c r="C59">
        <f t="shared" si="0"/>
        <v>9.9999999999999992E-2</v>
      </c>
      <c r="D59">
        <f t="shared" si="1"/>
        <v>0.11</v>
      </c>
      <c r="E59">
        <f t="shared" si="2"/>
        <v>6.9999999999999993E-2</v>
      </c>
      <c r="F59">
        <f>1</f>
        <v>1</v>
      </c>
    </row>
    <row r="60" spans="1:6" x14ac:dyDescent="0.35">
      <c r="A60" s="2">
        <v>41960</v>
      </c>
      <c r="B60">
        <v>0.1</v>
      </c>
      <c r="C60">
        <f t="shared" si="0"/>
        <v>0.11</v>
      </c>
      <c r="D60">
        <f t="shared" si="1"/>
        <v>0.12000000000000001</v>
      </c>
      <c r="E60">
        <f t="shared" si="2"/>
        <v>0.08</v>
      </c>
      <c r="F60">
        <f>1</f>
        <v>1</v>
      </c>
    </row>
    <row r="61" spans="1:6" x14ac:dyDescent="0.35">
      <c r="A61" s="2">
        <v>41961</v>
      </c>
      <c r="B61">
        <v>0.08</v>
      </c>
      <c r="C61">
        <f t="shared" si="0"/>
        <v>0.09</v>
      </c>
      <c r="D61">
        <f t="shared" si="1"/>
        <v>0.1</v>
      </c>
      <c r="E61">
        <f t="shared" si="2"/>
        <v>0.06</v>
      </c>
      <c r="F61">
        <f>1</f>
        <v>1</v>
      </c>
    </row>
    <row r="62" spans="1:6" x14ac:dyDescent="0.35">
      <c r="A62" s="2">
        <v>41962</v>
      </c>
      <c r="B62">
        <v>7.0000000000000007E-2</v>
      </c>
      <c r="C62">
        <f t="shared" si="0"/>
        <v>0.08</v>
      </c>
      <c r="D62">
        <f t="shared" si="1"/>
        <v>9.0000000000000011E-2</v>
      </c>
      <c r="E62">
        <f t="shared" si="2"/>
        <v>0.05</v>
      </c>
      <c r="F62">
        <f>1</f>
        <v>1</v>
      </c>
    </row>
    <row r="63" spans="1:6" x14ac:dyDescent="0.35">
      <c r="A63" s="2">
        <v>41963</v>
      </c>
      <c r="B63">
        <v>0.08</v>
      </c>
      <c r="C63">
        <f t="shared" si="0"/>
        <v>0.09</v>
      </c>
      <c r="D63">
        <f t="shared" si="1"/>
        <v>0.1</v>
      </c>
      <c r="E63">
        <f t="shared" si="2"/>
        <v>0.06</v>
      </c>
      <c r="F63">
        <f>1</f>
        <v>1</v>
      </c>
    </row>
    <row r="64" spans="1:6" x14ac:dyDescent="0.35">
      <c r="A64" s="2">
        <v>41964</v>
      </c>
      <c r="B64">
        <v>0.08</v>
      </c>
      <c r="C64">
        <f t="shared" si="0"/>
        <v>0.09</v>
      </c>
      <c r="D64">
        <f t="shared" si="1"/>
        <v>0.1</v>
      </c>
      <c r="E64">
        <f t="shared" si="2"/>
        <v>0.06</v>
      </c>
      <c r="F64">
        <f>1</f>
        <v>1</v>
      </c>
    </row>
    <row r="65" spans="1:6" x14ac:dyDescent="0.35">
      <c r="A65" s="2">
        <v>41967</v>
      </c>
      <c r="B65">
        <v>0.08</v>
      </c>
      <c r="C65">
        <f t="shared" si="0"/>
        <v>0.09</v>
      </c>
      <c r="D65">
        <f t="shared" si="1"/>
        <v>0.1</v>
      </c>
      <c r="E65">
        <f t="shared" si="2"/>
        <v>0.06</v>
      </c>
      <c r="F65">
        <f>1</f>
        <v>1</v>
      </c>
    </row>
    <row r="66" spans="1:6" x14ac:dyDescent="0.35">
      <c r="A66" s="2">
        <v>41968</v>
      </c>
      <c r="B66">
        <v>0.08</v>
      </c>
      <c r="C66">
        <f t="shared" si="0"/>
        <v>0.09</v>
      </c>
      <c r="D66">
        <f t="shared" si="1"/>
        <v>0.1</v>
      </c>
      <c r="E66">
        <f t="shared" si="2"/>
        <v>0.06</v>
      </c>
      <c r="F66">
        <f>1</f>
        <v>1</v>
      </c>
    </row>
    <row r="67" spans="1:6" x14ac:dyDescent="0.35">
      <c r="A67" s="2">
        <v>41969</v>
      </c>
      <c r="B67">
        <v>0.08</v>
      </c>
      <c r="C67">
        <f t="shared" ref="C67:C130" si="3">B67+0.01</f>
        <v>0.09</v>
      </c>
      <c r="D67">
        <f t="shared" ref="D67:D130" si="4">B67+0.02</f>
        <v>0.1</v>
      </c>
      <c r="E67">
        <f t="shared" ref="E67:E130" si="5">B67-0.02</f>
        <v>0.06</v>
      </c>
      <c r="F67">
        <f>1</f>
        <v>1</v>
      </c>
    </row>
    <row r="68" spans="1:6" x14ac:dyDescent="0.35">
      <c r="A68" s="2">
        <v>41971</v>
      </c>
      <c r="B68">
        <v>0.11</v>
      </c>
      <c r="C68">
        <f t="shared" si="3"/>
        <v>0.12</v>
      </c>
      <c r="D68">
        <f t="shared" si="4"/>
        <v>0.13</v>
      </c>
      <c r="E68">
        <f t="shared" si="5"/>
        <v>0.09</v>
      </c>
      <c r="F68">
        <f>1</f>
        <v>1</v>
      </c>
    </row>
    <row r="69" spans="1:6" x14ac:dyDescent="0.35">
      <c r="A69" s="2">
        <v>41974</v>
      </c>
      <c r="B69">
        <v>0.13</v>
      </c>
      <c r="C69">
        <f t="shared" si="3"/>
        <v>0.14000000000000001</v>
      </c>
      <c r="D69">
        <f t="shared" si="4"/>
        <v>0.15</v>
      </c>
      <c r="E69">
        <f t="shared" si="5"/>
        <v>0.11</v>
      </c>
      <c r="F69">
        <f>1</f>
        <v>1</v>
      </c>
    </row>
    <row r="70" spans="1:6" x14ac:dyDescent="0.35">
      <c r="A70" s="2">
        <v>41975</v>
      </c>
      <c r="B70">
        <v>0.13</v>
      </c>
      <c r="C70">
        <f t="shared" si="3"/>
        <v>0.14000000000000001</v>
      </c>
      <c r="D70">
        <f t="shared" si="4"/>
        <v>0.15</v>
      </c>
      <c r="E70">
        <f t="shared" si="5"/>
        <v>0.11</v>
      </c>
      <c r="F70">
        <f>1</f>
        <v>1</v>
      </c>
    </row>
    <row r="71" spans="1:6" x14ac:dyDescent="0.35">
      <c r="A71" s="2">
        <v>41976</v>
      </c>
      <c r="B71">
        <v>0.12</v>
      </c>
      <c r="C71">
        <f t="shared" si="3"/>
        <v>0.13</v>
      </c>
      <c r="D71">
        <f t="shared" si="4"/>
        <v>0.13999999999999999</v>
      </c>
      <c r="E71">
        <f t="shared" si="5"/>
        <v>9.9999999999999992E-2</v>
      </c>
      <c r="F71">
        <f>1</f>
        <v>1</v>
      </c>
    </row>
    <row r="72" spans="1:6" x14ac:dyDescent="0.35">
      <c r="A72" s="2">
        <v>41977</v>
      </c>
      <c r="B72">
        <v>0.12</v>
      </c>
      <c r="C72">
        <f t="shared" si="3"/>
        <v>0.13</v>
      </c>
      <c r="D72">
        <f t="shared" si="4"/>
        <v>0.13999999999999999</v>
      </c>
      <c r="E72">
        <f t="shared" si="5"/>
        <v>9.9999999999999992E-2</v>
      </c>
      <c r="F72">
        <f>1</f>
        <v>1</v>
      </c>
    </row>
    <row r="73" spans="1:6" x14ac:dyDescent="0.35">
      <c r="A73" s="2">
        <v>41978</v>
      </c>
      <c r="B73">
        <v>0.14000000000000001</v>
      </c>
      <c r="C73">
        <f t="shared" si="3"/>
        <v>0.15000000000000002</v>
      </c>
      <c r="D73">
        <f t="shared" si="4"/>
        <v>0.16</v>
      </c>
      <c r="E73">
        <f t="shared" si="5"/>
        <v>0.12000000000000001</v>
      </c>
      <c r="F73">
        <f>1</f>
        <v>1</v>
      </c>
    </row>
    <row r="74" spans="1:6" x14ac:dyDescent="0.35">
      <c r="A74" s="2">
        <v>41981</v>
      </c>
      <c r="B74">
        <v>0.12</v>
      </c>
      <c r="C74">
        <f t="shared" si="3"/>
        <v>0.13</v>
      </c>
      <c r="D74">
        <f t="shared" si="4"/>
        <v>0.13999999999999999</v>
      </c>
      <c r="E74">
        <f t="shared" si="5"/>
        <v>9.9999999999999992E-2</v>
      </c>
      <c r="F74">
        <f>1</f>
        <v>1</v>
      </c>
    </row>
    <row r="75" spans="1:6" x14ac:dyDescent="0.35">
      <c r="A75" s="2">
        <v>41982</v>
      </c>
      <c r="B75">
        <v>0.11</v>
      </c>
      <c r="C75">
        <f t="shared" si="3"/>
        <v>0.12</v>
      </c>
      <c r="D75">
        <f t="shared" si="4"/>
        <v>0.13</v>
      </c>
      <c r="E75">
        <f t="shared" si="5"/>
        <v>0.09</v>
      </c>
      <c r="F75">
        <f>1</f>
        <v>1</v>
      </c>
    </row>
    <row r="76" spans="1:6" x14ac:dyDescent="0.35">
      <c r="A76" s="2">
        <v>41983</v>
      </c>
      <c r="B76">
        <v>0.1</v>
      </c>
      <c r="C76">
        <f t="shared" si="3"/>
        <v>0.11</v>
      </c>
      <c r="D76">
        <f t="shared" si="4"/>
        <v>0.12000000000000001</v>
      </c>
      <c r="E76">
        <f t="shared" si="5"/>
        <v>0.08</v>
      </c>
      <c r="F76">
        <f>1</f>
        <v>1</v>
      </c>
    </row>
    <row r="77" spans="1:6" x14ac:dyDescent="0.35">
      <c r="A77" s="2">
        <v>41984</v>
      </c>
      <c r="B77">
        <v>0.12</v>
      </c>
      <c r="C77">
        <f t="shared" si="3"/>
        <v>0.13</v>
      </c>
      <c r="D77">
        <f t="shared" si="4"/>
        <v>0.13999999999999999</v>
      </c>
      <c r="E77">
        <f t="shared" si="5"/>
        <v>9.9999999999999992E-2</v>
      </c>
      <c r="F77">
        <f>1</f>
        <v>1</v>
      </c>
    </row>
    <row r="78" spans="1:6" x14ac:dyDescent="0.35">
      <c r="A78" s="2">
        <v>41985</v>
      </c>
      <c r="B78">
        <v>0.12</v>
      </c>
      <c r="C78">
        <f t="shared" si="3"/>
        <v>0.13</v>
      </c>
      <c r="D78">
        <f t="shared" si="4"/>
        <v>0.13999999999999999</v>
      </c>
      <c r="E78">
        <f t="shared" si="5"/>
        <v>9.9999999999999992E-2</v>
      </c>
      <c r="F78">
        <f>1</f>
        <v>1</v>
      </c>
    </row>
    <row r="79" spans="1:6" x14ac:dyDescent="0.35">
      <c r="A79" s="2">
        <v>41988</v>
      </c>
      <c r="B79">
        <v>0.12</v>
      </c>
      <c r="C79">
        <f t="shared" si="3"/>
        <v>0.13</v>
      </c>
      <c r="D79">
        <f t="shared" si="4"/>
        <v>0.13999999999999999</v>
      </c>
      <c r="E79">
        <f t="shared" si="5"/>
        <v>9.9999999999999992E-2</v>
      </c>
      <c r="F79">
        <f>1</f>
        <v>1</v>
      </c>
    </row>
    <row r="80" spans="1:6" x14ac:dyDescent="0.35">
      <c r="A80" s="2">
        <v>41989</v>
      </c>
      <c r="B80">
        <v>0.13</v>
      </c>
      <c r="C80">
        <f t="shared" si="3"/>
        <v>0.14000000000000001</v>
      </c>
      <c r="D80">
        <f t="shared" si="4"/>
        <v>0.15</v>
      </c>
      <c r="E80">
        <f t="shared" si="5"/>
        <v>0.11</v>
      </c>
      <c r="F80">
        <f>1</f>
        <v>1</v>
      </c>
    </row>
    <row r="81" spans="1:6" x14ac:dyDescent="0.35">
      <c r="A81" s="2">
        <v>41990</v>
      </c>
      <c r="B81">
        <v>0.11</v>
      </c>
      <c r="C81">
        <f t="shared" si="3"/>
        <v>0.12</v>
      </c>
      <c r="D81">
        <f t="shared" si="4"/>
        <v>0.13</v>
      </c>
      <c r="E81">
        <f t="shared" si="5"/>
        <v>0.09</v>
      </c>
      <c r="F81">
        <f>1</f>
        <v>1</v>
      </c>
    </row>
    <row r="82" spans="1:6" x14ac:dyDescent="0.35">
      <c r="A82" s="2">
        <v>41991</v>
      </c>
      <c r="B82">
        <v>0.12</v>
      </c>
      <c r="C82">
        <f t="shared" si="3"/>
        <v>0.13</v>
      </c>
      <c r="D82">
        <f t="shared" si="4"/>
        <v>0.13999999999999999</v>
      </c>
      <c r="E82">
        <f t="shared" si="5"/>
        <v>9.9999999999999992E-2</v>
      </c>
      <c r="F82">
        <f>1</f>
        <v>1</v>
      </c>
    </row>
    <row r="83" spans="1:6" x14ac:dyDescent="0.35">
      <c r="A83" s="2">
        <v>41992</v>
      </c>
      <c r="B83">
        <v>0.12</v>
      </c>
      <c r="C83">
        <f t="shared" si="3"/>
        <v>0.13</v>
      </c>
      <c r="D83">
        <f t="shared" si="4"/>
        <v>0.13999999999999999</v>
      </c>
      <c r="E83">
        <f t="shared" si="5"/>
        <v>9.9999999999999992E-2</v>
      </c>
      <c r="F83">
        <f>1</f>
        <v>1</v>
      </c>
    </row>
    <row r="84" spans="1:6" x14ac:dyDescent="0.35">
      <c r="A84" s="2">
        <v>41995</v>
      </c>
      <c r="B84">
        <v>0.1</v>
      </c>
      <c r="C84">
        <f t="shared" si="3"/>
        <v>0.11</v>
      </c>
      <c r="D84">
        <f t="shared" si="4"/>
        <v>0.12000000000000001</v>
      </c>
      <c r="E84">
        <f t="shared" si="5"/>
        <v>0.08</v>
      </c>
      <c r="F84">
        <f>1</f>
        <v>1</v>
      </c>
    </row>
    <row r="85" spans="1:6" x14ac:dyDescent="0.35">
      <c r="A85" s="2">
        <v>41996</v>
      </c>
      <c r="B85">
        <v>0.08</v>
      </c>
      <c r="C85">
        <f t="shared" si="3"/>
        <v>0.09</v>
      </c>
      <c r="D85">
        <f t="shared" si="4"/>
        <v>0.1</v>
      </c>
      <c r="E85">
        <f t="shared" si="5"/>
        <v>0.06</v>
      </c>
      <c r="F85">
        <f>1</f>
        <v>1</v>
      </c>
    </row>
    <row r="86" spans="1:6" x14ac:dyDescent="0.35">
      <c r="A86" s="2">
        <v>41997</v>
      </c>
      <c r="B86">
        <v>0.08</v>
      </c>
      <c r="C86">
        <f t="shared" si="3"/>
        <v>0.09</v>
      </c>
      <c r="D86">
        <f t="shared" si="4"/>
        <v>0.1</v>
      </c>
      <c r="E86">
        <f t="shared" si="5"/>
        <v>0.06</v>
      </c>
      <c r="F86">
        <f>1</f>
        <v>1</v>
      </c>
    </row>
    <row r="87" spans="1:6" x14ac:dyDescent="0.35">
      <c r="A87" s="2">
        <v>42002</v>
      </c>
      <c r="B87">
        <v>0.08</v>
      </c>
      <c r="C87">
        <f t="shared" si="3"/>
        <v>0.09</v>
      </c>
      <c r="D87">
        <f t="shared" si="4"/>
        <v>0.1</v>
      </c>
      <c r="E87">
        <f t="shared" si="5"/>
        <v>0.06</v>
      </c>
      <c r="F87">
        <f>1</f>
        <v>1</v>
      </c>
    </row>
    <row r="88" spans="1:6" x14ac:dyDescent="0.35">
      <c r="A88" s="2">
        <v>42003</v>
      </c>
      <c r="B88">
        <v>0.08</v>
      </c>
      <c r="C88">
        <f t="shared" si="3"/>
        <v>0.09</v>
      </c>
      <c r="D88">
        <f t="shared" si="4"/>
        <v>0.1</v>
      </c>
      <c r="E88">
        <f t="shared" si="5"/>
        <v>0.06</v>
      </c>
      <c r="F88">
        <f>1</f>
        <v>1</v>
      </c>
    </row>
    <row r="89" spans="1:6" x14ac:dyDescent="0.35">
      <c r="A89" s="2">
        <v>42004</v>
      </c>
      <c r="B89">
        <v>0.08</v>
      </c>
      <c r="C89">
        <f t="shared" si="3"/>
        <v>0.09</v>
      </c>
      <c r="D89">
        <f t="shared" si="4"/>
        <v>0.1</v>
      </c>
      <c r="E89">
        <f t="shared" si="5"/>
        <v>0.06</v>
      </c>
      <c r="F89">
        <f>1</f>
        <v>1</v>
      </c>
    </row>
    <row r="90" spans="1:6" x14ac:dyDescent="0.35">
      <c r="A90" s="2">
        <v>42006</v>
      </c>
      <c r="B90">
        <v>0.1</v>
      </c>
      <c r="C90">
        <f t="shared" si="3"/>
        <v>0.11</v>
      </c>
      <c r="D90">
        <f t="shared" si="4"/>
        <v>0.12000000000000001</v>
      </c>
      <c r="E90">
        <f t="shared" si="5"/>
        <v>0.08</v>
      </c>
      <c r="F90">
        <f>1</f>
        <v>1</v>
      </c>
    </row>
    <row r="91" spans="1:6" x14ac:dyDescent="0.35">
      <c r="A91" s="2">
        <v>42009</v>
      </c>
      <c r="B91">
        <v>0.08</v>
      </c>
      <c r="C91">
        <f t="shared" si="3"/>
        <v>0.09</v>
      </c>
      <c r="D91">
        <f t="shared" si="4"/>
        <v>0.1</v>
      </c>
      <c r="E91">
        <f t="shared" si="5"/>
        <v>0.06</v>
      </c>
      <c r="F91">
        <f>1</f>
        <v>1</v>
      </c>
    </row>
    <row r="92" spans="1:6" x14ac:dyDescent="0.35">
      <c r="A92" s="2">
        <v>42010</v>
      </c>
      <c r="B92">
        <v>7.0000000000000007E-2</v>
      </c>
      <c r="C92">
        <f t="shared" si="3"/>
        <v>0.08</v>
      </c>
      <c r="D92">
        <f t="shared" si="4"/>
        <v>9.0000000000000011E-2</v>
      </c>
      <c r="E92">
        <f t="shared" si="5"/>
        <v>0.05</v>
      </c>
      <c r="F92">
        <f>1</f>
        <v>1</v>
      </c>
    </row>
    <row r="93" spans="1:6" x14ac:dyDescent="0.35">
      <c r="A93" s="2">
        <v>42011</v>
      </c>
      <c r="B93">
        <v>7.0000000000000007E-2</v>
      </c>
      <c r="C93">
        <f t="shared" si="3"/>
        <v>0.08</v>
      </c>
      <c r="D93">
        <f t="shared" si="4"/>
        <v>9.0000000000000011E-2</v>
      </c>
      <c r="E93">
        <f t="shared" si="5"/>
        <v>0.05</v>
      </c>
      <c r="F93">
        <f>1</f>
        <v>1</v>
      </c>
    </row>
    <row r="94" spans="1:6" x14ac:dyDescent="0.35">
      <c r="A94" s="2">
        <v>42012</v>
      </c>
      <c r="B94">
        <v>7.0000000000000007E-2</v>
      </c>
      <c r="C94">
        <f t="shared" si="3"/>
        <v>0.08</v>
      </c>
      <c r="D94">
        <f t="shared" si="4"/>
        <v>9.0000000000000011E-2</v>
      </c>
      <c r="E94">
        <f t="shared" si="5"/>
        <v>0.05</v>
      </c>
      <c r="F94">
        <f>1</f>
        <v>1</v>
      </c>
    </row>
    <row r="95" spans="1:6" x14ac:dyDescent="0.35">
      <c r="A95" s="2">
        <v>42013</v>
      </c>
      <c r="B95">
        <v>0.08</v>
      </c>
      <c r="C95">
        <f t="shared" si="3"/>
        <v>0.09</v>
      </c>
      <c r="D95">
        <f t="shared" si="4"/>
        <v>0.1</v>
      </c>
      <c r="E95">
        <f t="shared" si="5"/>
        <v>0.06</v>
      </c>
      <c r="F95">
        <f>1</f>
        <v>1</v>
      </c>
    </row>
    <row r="96" spans="1:6" x14ac:dyDescent="0.35">
      <c r="A96" s="2">
        <v>42016</v>
      </c>
      <c r="B96">
        <v>0.08</v>
      </c>
      <c r="C96">
        <f t="shared" si="3"/>
        <v>0.09</v>
      </c>
      <c r="D96">
        <f t="shared" si="4"/>
        <v>0.1</v>
      </c>
      <c r="E96">
        <f t="shared" si="5"/>
        <v>0.06</v>
      </c>
      <c r="F96">
        <f>1</f>
        <v>1</v>
      </c>
    </row>
    <row r="97" spans="1:6" x14ac:dyDescent="0.35">
      <c r="A97" s="2">
        <v>42017</v>
      </c>
      <c r="B97">
        <v>0.08</v>
      </c>
      <c r="C97">
        <f t="shared" si="3"/>
        <v>0.09</v>
      </c>
      <c r="D97">
        <f t="shared" si="4"/>
        <v>0.1</v>
      </c>
      <c r="E97">
        <f t="shared" si="5"/>
        <v>0.06</v>
      </c>
      <c r="F97">
        <f>1</f>
        <v>1</v>
      </c>
    </row>
    <row r="98" spans="1:6" x14ac:dyDescent="0.35">
      <c r="A98" s="2">
        <v>42018</v>
      </c>
      <c r="B98">
        <v>0.08</v>
      </c>
      <c r="C98">
        <f t="shared" si="3"/>
        <v>0.09</v>
      </c>
      <c r="D98">
        <f t="shared" si="4"/>
        <v>0.1</v>
      </c>
      <c r="E98">
        <f t="shared" si="5"/>
        <v>0.06</v>
      </c>
      <c r="F98">
        <f>1</f>
        <v>1</v>
      </c>
    </row>
    <row r="99" spans="1:6" x14ac:dyDescent="0.35">
      <c r="A99" s="2">
        <v>42019</v>
      </c>
      <c r="B99">
        <v>0.1</v>
      </c>
      <c r="C99">
        <f t="shared" si="3"/>
        <v>0.11</v>
      </c>
      <c r="D99">
        <f t="shared" si="4"/>
        <v>0.12000000000000001</v>
      </c>
      <c r="E99">
        <f t="shared" si="5"/>
        <v>0.08</v>
      </c>
      <c r="F99">
        <f>1</f>
        <v>1</v>
      </c>
    </row>
    <row r="100" spans="1:6" x14ac:dyDescent="0.35">
      <c r="A100" s="2">
        <v>42020</v>
      </c>
      <c r="B100">
        <v>0.1</v>
      </c>
      <c r="C100">
        <f t="shared" si="3"/>
        <v>0.11</v>
      </c>
      <c r="D100">
        <f t="shared" si="4"/>
        <v>0.12000000000000001</v>
      </c>
      <c r="E100">
        <f t="shared" si="5"/>
        <v>0.08</v>
      </c>
      <c r="F100">
        <f>1</f>
        <v>1</v>
      </c>
    </row>
    <row r="101" spans="1:6" x14ac:dyDescent="0.35">
      <c r="A101" s="2">
        <v>42024</v>
      </c>
      <c r="B101">
        <v>0.09</v>
      </c>
      <c r="C101">
        <f t="shared" si="3"/>
        <v>9.9999999999999992E-2</v>
      </c>
      <c r="D101">
        <f t="shared" si="4"/>
        <v>0.11</v>
      </c>
      <c r="E101">
        <f t="shared" si="5"/>
        <v>6.9999999999999993E-2</v>
      </c>
      <c r="F101">
        <f>1</f>
        <v>1</v>
      </c>
    </row>
    <row r="102" spans="1:6" x14ac:dyDescent="0.35">
      <c r="A102" s="2">
        <v>42025</v>
      </c>
      <c r="B102">
        <v>7.0000000000000007E-2</v>
      </c>
      <c r="C102">
        <f t="shared" si="3"/>
        <v>0.08</v>
      </c>
      <c r="D102">
        <f t="shared" si="4"/>
        <v>9.0000000000000011E-2</v>
      </c>
      <c r="E102">
        <f t="shared" si="5"/>
        <v>0.05</v>
      </c>
      <c r="F102">
        <f>1</f>
        <v>1</v>
      </c>
    </row>
    <row r="103" spans="1:6" x14ac:dyDescent="0.35">
      <c r="A103" s="2">
        <v>42026</v>
      </c>
      <c r="B103">
        <v>0.06</v>
      </c>
      <c r="C103">
        <f t="shared" si="3"/>
        <v>6.9999999999999993E-2</v>
      </c>
      <c r="D103">
        <f t="shared" si="4"/>
        <v>0.08</v>
      </c>
      <c r="E103">
        <f t="shared" si="5"/>
        <v>3.9999999999999994E-2</v>
      </c>
      <c r="F103">
        <f>1</f>
        <v>1</v>
      </c>
    </row>
    <row r="104" spans="1:6" x14ac:dyDescent="0.35">
      <c r="A104" s="2">
        <v>42027</v>
      </c>
      <c r="B104">
        <v>7.0000000000000007E-2</v>
      </c>
      <c r="C104">
        <f t="shared" si="3"/>
        <v>0.08</v>
      </c>
      <c r="D104">
        <f t="shared" si="4"/>
        <v>9.0000000000000011E-2</v>
      </c>
      <c r="E104">
        <f t="shared" si="5"/>
        <v>0.05</v>
      </c>
      <c r="F104">
        <f>1</f>
        <v>1</v>
      </c>
    </row>
    <row r="105" spans="1:6" x14ac:dyDescent="0.35">
      <c r="A105" s="2">
        <v>42030</v>
      </c>
      <c r="B105">
        <v>7.0000000000000007E-2</v>
      </c>
      <c r="C105">
        <f t="shared" si="3"/>
        <v>0.08</v>
      </c>
      <c r="D105">
        <f t="shared" si="4"/>
        <v>9.0000000000000011E-2</v>
      </c>
      <c r="E105">
        <f t="shared" si="5"/>
        <v>0.05</v>
      </c>
      <c r="F105">
        <f>1</f>
        <v>1</v>
      </c>
    </row>
    <row r="106" spans="1:6" x14ac:dyDescent="0.35">
      <c r="A106" s="2">
        <v>42031</v>
      </c>
      <c r="B106">
        <v>0.06</v>
      </c>
      <c r="C106">
        <f t="shared" si="3"/>
        <v>6.9999999999999993E-2</v>
      </c>
      <c r="D106">
        <f t="shared" si="4"/>
        <v>0.08</v>
      </c>
      <c r="E106">
        <f t="shared" si="5"/>
        <v>3.9999999999999994E-2</v>
      </c>
      <c r="F106">
        <f>1</f>
        <v>1</v>
      </c>
    </row>
    <row r="107" spans="1:6" x14ac:dyDescent="0.35">
      <c r="A107" s="2">
        <v>42032</v>
      </c>
      <c r="B107">
        <v>0.05</v>
      </c>
      <c r="C107">
        <f t="shared" si="3"/>
        <v>6.0000000000000005E-2</v>
      </c>
      <c r="D107">
        <f t="shared" si="4"/>
        <v>7.0000000000000007E-2</v>
      </c>
      <c r="E107">
        <f t="shared" si="5"/>
        <v>3.0000000000000002E-2</v>
      </c>
      <c r="F107">
        <f>1</f>
        <v>1</v>
      </c>
    </row>
    <row r="108" spans="1:6" x14ac:dyDescent="0.35">
      <c r="A108" s="2">
        <v>42033</v>
      </c>
      <c r="B108">
        <v>0.05</v>
      </c>
      <c r="C108">
        <f t="shared" si="3"/>
        <v>6.0000000000000005E-2</v>
      </c>
      <c r="D108">
        <f t="shared" si="4"/>
        <v>7.0000000000000007E-2</v>
      </c>
      <c r="E108">
        <f t="shared" si="5"/>
        <v>3.0000000000000002E-2</v>
      </c>
      <c r="F108">
        <f>1</f>
        <v>1</v>
      </c>
    </row>
    <row r="109" spans="1:6" x14ac:dyDescent="0.35">
      <c r="A109" s="2">
        <v>42034</v>
      </c>
      <c r="B109">
        <v>0.08</v>
      </c>
      <c r="C109">
        <f t="shared" si="3"/>
        <v>0.09</v>
      </c>
      <c r="D109">
        <f t="shared" si="4"/>
        <v>0.1</v>
      </c>
      <c r="E109">
        <f t="shared" si="5"/>
        <v>0.06</v>
      </c>
      <c r="F109">
        <f>1</f>
        <v>1</v>
      </c>
    </row>
    <row r="110" spans="1:6" x14ac:dyDescent="0.35">
      <c r="A110" s="2">
        <v>42037</v>
      </c>
      <c r="B110">
        <v>0.09</v>
      </c>
      <c r="C110">
        <f t="shared" si="3"/>
        <v>9.9999999999999992E-2</v>
      </c>
      <c r="D110">
        <f t="shared" si="4"/>
        <v>0.11</v>
      </c>
      <c r="E110">
        <f t="shared" si="5"/>
        <v>6.9999999999999993E-2</v>
      </c>
      <c r="F110">
        <f>1</f>
        <v>1</v>
      </c>
    </row>
    <row r="111" spans="1:6" x14ac:dyDescent="0.35">
      <c r="A111" s="2">
        <v>42038</v>
      </c>
      <c r="B111">
        <v>0.09</v>
      </c>
      <c r="C111">
        <f t="shared" si="3"/>
        <v>9.9999999999999992E-2</v>
      </c>
      <c r="D111">
        <f t="shared" si="4"/>
        <v>0.11</v>
      </c>
      <c r="E111">
        <f t="shared" si="5"/>
        <v>6.9999999999999993E-2</v>
      </c>
      <c r="F111">
        <f>1</f>
        <v>1</v>
      </c>
    </row>
    <row r="112" spans="1:6" x14ac:dyDescent="0.35">
      <c r="A112" s="2">
        <v>42039</v>
      </c>
      <c r="B112">
        <v>0.08</v>
      </c>
      <c r="C112">
        <f t="shared" si="3"/>
        <v>0.09</v>
      </c>
      <c r="D112">
        <f t="shared" si="4"/>
        <v>0.1</v>
      </c>
      <c r="E112">
        <f t="shared" si="5"/>
        <v>0.06</v>
      </c>
      <c r="F112">
        <f>1</f>
        <v>1</v>
      </c>
    </row>
    <row r="113" spans="1:6" x14ac:dyDescent="0.35">
      <c r="A113" s="2">
        <v>42040</v>
      </c>
      <c r="B113">
        <v>0.1</v>
      </c>
      <c r="C113">
        <f t="shared" si="3"/>
        <v>0.11</v>
      </c>
      <c r="D113">
        <f t="shared" si="4"/>
        <v>0.12000000000000001</v>
      </c>
      <c r="E113">
        <f t="shared" si="5"/>
        <v>0.08</v>
      </c>
      <c r="F113">
        <f>1</f>
        <v>1</v>
      </c>
    </row>
    <row r="114" spans="1:6" x14ac:dyDescent="0.35">
      <c r="A114" s="2">
        <v>42041</v>
      </c>
      <c r="B114">
        <v>0.12</v>
      </c>
      <c r="C114">
        <f t="shared" si="3"/>
        <v>0.13</v>
      </c>
      <c r="D114">
        <f t="shared" si="4"/>
        <v>0.13999999999999999</v>
      </c>
      <c r="E114">
        <f t="shared" si="5"/>
        <v>9.9999999999999992E-2</v>
      </c>
      <c r="F114">
        <f>1</f>
        <v>1</v>
      </c>
    </row>
    <row r="115" spans="1:6" x14ac:dyDescent="0.35">
      <c r="A115" s="2">
        <v>42044</v>
      </c>
      <c r="B115">
        <v>0.1</v>
      </c>
      <c r="C115">
        <f t="shared" si="3"/>
        <v>0.11</v>
      </c>
      <c r="D115">
        <f t="shared" si="4"/>
        <v>0.12000000000000001</v>
      </c>
      <c r="E115">
        <f t="shared" si="5"/>
        <v>0.08</v>
      </c>
      <c r="F115">
        <f>1</f>
        <v>1</v>
      </c>
    </row>
    <row r="116" spans="1:6" x14ac:dyDescent="0.35">
      <c r="A116" s="2">
        <v>42045</v>
      </c>
      <c r="B116">
        <v>0.09</v>
      </c>
      <c r="C116">
        <f t="shared" si="3"/>
        <v>9.9999999999999992E-2</v>
      </c>
      <c r="D116">
        <f t="shared" si="4"/>
        <v>0.11</v>
      </c>
      <c r="E116">
        <f t="shared" si="5"/>
        <v>6.9999999999999993E-2</v>
      </c>
      <c r="F116">
        <f>1</f>
        <v>1</v>
      </c>
    </row>
    <row r="117" spans="1:6" x14ac:dyDescent="0.35">
      <c r="A117" s="2">
        <v>42046</v>
      </c>
      <c r="B117">
        <v>0.08</v>
      </c>
      <c r="C117">
        <f t="shared" si="3"/>
        <v>0.09</v>
      </c>
      <c r="D117">
        <f t="shared" si="4"/>
        <v>0.1</v>
      </c>
      <c r="E117">
        <f t="shared" si="5"/>
        <v>0.06</v>
      </c>
      <c r="F117">
        <f>1</f>
        <v>1</v>
      </c>
    </row>
    <row r="118" spans="1:6" x14ac:dyDescent="0.35">
      <c r="A118" s="2">
        <v>42047</v>
      </c>
      <c r="B118">
        <v>0.11</v>
      </c>
      <c r="C118">
        <f t="shared" si="3"/>
        <v>0.12</v>
      </c>
      <c r="D118">
        <f t="shared" si="4"/>
        <v>0.13</v>
      </c>
      <c r="E118">
        <f t="shared" si="5"/>
        <v>0.09</v>
      </c>
      <c r="F118">
        <f>1</f>
        <v>1</v>
      </c>
    </row>
    <row r="119" spans="1:6" x14ac:dyDescent="0.35">
      <c r="A119" s="2">
        <v>42048</v>
      </c>
      <c r="B119">
        <v>0.1</v>
      </c>
      <c r="C119">
        <f t="shared" si="3"/>
        <v>0.11</v>
      </c>
      <c r="D119">
        <f t="shared" si="4"/>
        <v>0.12000000000000001</v>
      </c>
      <c r="E119">
        <f t="shared" si="5"/>
        <v>0.08</v>
      </c>
      <c r="F119">
        <f>1</f>
        <v>1</v>
      </c>
    </row>
    <row r="120" spans="1:6" x14ac:dyDescent="0.35">
      <c r="A120" s="2">
        <v>42052</v>
      </c>
      <c r="B120">
        <v>0.08</v>
      </c>
      <c r="C120">
        <f t="shared" si="3"/>
        <v>0.09</v>
      </c>
      <c r="D120">
        <f t="shared" si="4"/>
        <v>0.1</v>
      </c>
      <c r="E120">
        <f t="shared" si="5"/>
        <v>0.06</v>
      </c>
      <c r="F120">
        <f>1</f>
        <v>1</v>
      </c>
    </row>
    <row r="121" spans="1:6" x14ac:dyDescent="0.35">
      <c r="A121" s="2">
        <v>42053</v>
      </c>
      <c r="B121">
        <v>7.0000000000000007E-2</v>
      </c>
      <c r="C121">
        <f t="shared" si="3"/>
        <v>0.08</v>
      </c>
      <c r="D121">
        <f t="shared" si="4"/>
        <v>9.0000000000000011E-2</v>
      </c>
      <c r="E121">
        <f t="shared" si="5"/>
        <v>0.05</v>
      </c>
      <c r="F121">
        <f>1</f>
        <v>1</v>
      </c>
    </row>
    <row r="122" spans="1:6" x14ac:dyDescent="0.35">
      <c r="A122" s="2">
        <v>42054</v>
      </c>
      <c r="B122">
        <v>0.06</v>
      </c>
      <c r="C122">
        <f t="shared" si="3"/>
        <v>6.9999999999999993E-2</v>
      </c>
      <c r="D122">
        <f t="shared" si="4"/>
        <v>0.08</v>
      </c>
      <c r="E122">
        <f t="shared" si="5"/>
        <v>3.9999999999999994E-2</v>
      </c>
      <c r="F122">
        <f>1</f>
        <v>1</v>
      </c>
    </row>
    <row r="123" spans="1:6" x14ac:dyDescent="0.35">
      <c r="A123" s="2">
        <v>42055</v>
      </c>
      <c r="B123">
        <v>0.05</v>
      </c>
      <c r="C123">
        <f t="shared" si="3"/>
        <v>6.0000000000000005E-2</v>
      </c>
      <c r="D123">
        <f t="shared" si="4"/>
        <v>7.0000000000000007E-2</v>
      </c>
      <c r="E123">
        <f t="shared" si="5"/>
        <v>3.0000000000000002E-2</v>
      </c>
      <c r="F123">
        <f>1</f>
        <v>1</v>
      </c>
    </row>
    <row r="124" spans="1:6" x14ac:dyDescent="0.35">
      <c r="A124" s="2">
        <v>42058</v>
      </c>
      <c r="B124">
        <v>0.05</v>
      </c>
      <c r="C124">
        <f t="shared" si="3"/>
        <v>6.0000000000000005E-2</v>
      </c>
      <c r="D124">
        <f t="shared" si="4"/>
        <v>7.0000000000000007E-2</v>
      </c>
      <c r="E124">
        <f t="shared" si="5"/>
        <v>3.0000000000000002E-2</v>
      </c>
      <c r="F124">
        <f>1</f>
        <v>1</v>
      </c>
    </row>
    <row r="125" spans="1:6" x14ac:dyDescent="0.35">
      <c r="A125" s="2">
        <v>42059</v>
      </c>
      <c r="B125">
        <v>0.04</v>
      </c>
      <c r="C125">
        <f t="shared" si="3"/>
        <v>0.05</v>
      </c>
      <c r="D125">
        <f t="shared" si="4"/>
        <v>0.06</v>
      </c>
      <c r="E125">
        <f t="shared" si="5"/>
        <v>0.02</v>
      </c>
      <c r="F125">
        <f>1</f>
        <v>1</v>
      </c>
    </row>
    <row r="126" spans="1:6" x14ac:dyDescent="0.35">
      <c r="A126" s="2">
        <v>42060</v>
      </c>
      <c r="B126">
        <v>0.04</v>
      </c>
      <c r="C126">
        <f t="shared" si="3"/>
        <v>0.05</v>
      </c>
      <c r="D126">
        <f t="shared" si="4"/>
        <v>0.06</v>
      </c>
      <c r="E126">
        <f t="shared" si="5"/>
        <v>0.02</v>
      </c>
      <c r="F126">
        <f>1</f>
        <v>1</v>
      </c>
    </row>
    <row r="127" spans="1:6" x14ac:dyDescent="0.35">
      <c r="A127" s="2">
        <v>42061</v>
      </c>
      <c r="B127">
        <v>0.05</v>
      </c>
      <c r="C127">
        <f t="shared" si="3"/>
        <v>6.0000000000000005E-2</v>
      </c>
      <c r="D127">
        <f t="shared" si="4"/>
        <v>7.0000000000000007E-2</v>
      </c>
      <c r="E127">
        <f t="shared" si="5"/>
        <v>3.0000000000000002E-2</v>
      </c>
      <c r="F127">
        <f>1</f>
        <v>1</v>
      </c>
    </row>
    <row r="128" spans="1:6" x14ac:dyDescent="0.35">
      <c r="A128" s="2">
        <v>42062</v>
      </c>
      <c r="B128">
        <v>0.08</v>
      </c>
      <c r="C128">
        <f t="shared" si="3"/>
        <v>0.09</v>
      </c>
      <c r="D128">
        <f t="shared" si="4"/>
        <v>0.1</v>
      </c>
      <c r="E128">
        <f t="shared" si="5"/>
        <v>0.06</v>
      </c>
      <c r="F128">
        <f>1</f>
        <v>1</v>
      </c>
    </row>
    <row r="129" spans="1:6" x14ac:dyDescent="0.35">
      <c r="A129" s="2">
        <v>42065</v>
      </c>
      <c r="B129">
        <v>0.09</v>
      </c>
      <c r="C129">
        <f t="shared" si="3"/>
        <v>9.9999999999999992E-2</v>
      </c>
      <c r="D129">
        <f t="shared" si="4"/>
        <v>0.11</v>
      </c>
      <c r="E129">
        <f t="shared" si="5"/>
        <v>6.9999999999999993E-2</v>
      </c>
      <c r="F129">
        <f>1</f>
        <v>1</v>
      </c>
    </row>
    <row r="130" spans="1:6" x14ac:dyDescent="0.35">
      <c r="A130" s="2">
        <v>42066</v>
      </c>
      <c r="B130">
        <v>7.0000000000000007E-2</v>
      </c>
      <c r="C130">
        <f t="shared" si="3"/>
        <v>0.08</v>
      </c>
      <c r="D130">
        <f t="shared" si="4"/>
        <v>9.0000000000000011E-2</v>
      </c>
      <c r="E130">
        <f t="shared" si="5"/>
        <v>0.05</v>
      </c>
      <c r="F130">
        <f>1</f>
        <v>1</v>
      </c>
    </row>
    <row r="131" spans="1:6" x14ac:dyDescent="0.35">
      <c r="A131" s="2">
        <v>42067</v>
      </c>
      <c r="B131">
        <v>0.08</v>
      </c>
      <c r="C131">
        <f t="shared" ref="C131:C194" si="6">B131+0.01</f>
        <v>0.09</v>
      </c>
      <c r="D131">
        <f t="shared" ref="D131:D194" si="7">B131+0.02</f>
        <v>0.1</v>
      </c>
      <c r="E131">
        <f t="shared" ref="E131:E194" si="8">B131-0.02</f>
        <v>0.06</v>
      </c>
      <c r="F131">
        <f>1</f>
        <v>1</v>
      </c>
    </row>
    <row r="132" spans="1:6" x14ac:dyDescent="0.35">
      <c r="A132" s="2">
        <v>42068</v>
      </c>
      <c r="B132">
        <v>0.1</v>
      </c>
      <c r="C132">
        <f t="shared" si="6"/>
        <v>0.11</v>
      </c>
      <c r="D132">
        <f t="shared" si="7"/>
        <v>0.12000000000000001</v>
      </c>
      <c r="E132">
        <f t="shared" si="8"/>
        <v>0.08</v>
      </c>
      <c r="F132">
        <f>1</f>
        <v>1</v>
      </c>
    </row>
    <row r="133" spans="1:6" x14ac:dyDescent="0.35">
      <c r="A133" s="2">
        <v>42069</v>
      </c>
      <c r="B133">
        <v>0.1</v>
      </c>
      <c r="C133">
        <f t="shared" si="6"/>
        <v>0.11</v>
      </c>
      <c r="D133">
        <f t="shared" si="7"/>
        <v>0.12000000000000001</v>
      </c>
      <c r="E133">
        <f t="shared" si="8"/>
        <v>0.08</v>
      </c>
      <c r="F133">
        <f>1</f>
        <v>1</v>
      </c>
    </row>
    <row r="134" spans="1:6" x14ac:dyDescent="0.35">
      <c r="A134" s="2">
        <v>42072</v>
      </c>
      <c r="B134">
        <v>0.08</v>
      </c>
      <c r="C134">
        <f t="shared" si="6"/>
        <v>0.09</v>
      </c>
      <c r="D134">
        <f t="shared" si="7"/>
        <v>0.1</v>
      </c>
      <c r="E134">
        <f t="shared" si="8"/>
        <v>0.06</v>
      </c>
      <c r="F134">
        <f>1</f>
        <v>1</v>
      </c>
    </row>
    <row r="135" spans="1:6" x14ac:dyDescent="0.35">
      <c r="A135" s="2">
        <v>42073</v>
      </c>
      <c r="B135">
        <v>0.08</v>
      </c>
      <c r="C135">
        <f t="shared" si="6"/>
        <v>0.09</v>
      </c>
      <c r="D135">
        <f t="shared" si="7"/>
        <v>0.1</v>
      </c>
      <c r="E135">
        <f t="shared" si="8"/>
        <v>0.06</v>
      </c>
      <c r="F135">
        <f>1</f>
        <v>1</v>
      </c>
    </row>
    <row r="136" spans="1:6" x14ac:dyDescent="0.35">
      <c r="A136" s="2">
        <v>42074</v>
      </c>
      <c r="B136">
        <v>7.0000000000000007E-2</v>
      </c>
      <c r="C136">
        <f t="shared" si="6"/>
        <v>0.08</v>
      </c>
      <c r="D136">
        <f t="shared" si="7"/>
        <v>9.0000000000000011E-2</v>
      </c>
      <c r="E136">
        <f t="shared" si="8"/>
        <v>0.05</v>
      </c>
      <c r="F136">
        <f>1</f>
        <v>1</v>
      </c>
    </row>
    <row r="137" spans="1:6" x14ac:dyDescent="0.35">
      <c r="A137" s="2">
        <v>42075</v>
      </c>
      <c r="B137">
        <v>0.08</v>
      </c>
      <c r="C137">
        <f t="shared" si="6"/>
        <v>0.09</v>
      </c>
      <c r="D137">
        <f t="shared" si="7"/>
        <v>0.1</v>
      </c>
      <c r="E137">
        <f t="shared" si="8"/>
        <v>0.06</v>
      </c>
      <c r="F137">
        <f>1</f>
        <v>1</v>
      </c>
    </row>
    <row r="138" spans="1:6" x14ac:dyDescent="0.35">
      <c r="A138" s="2">
        <v>42076</v>
      </c>
      <c r="B138">
        <v>0.1</v>
      </c>
      <c r="C138">
        <f t="shared" si="6"/>
        <v>0.11</v>
      </c>
      <c r="D138">
        <f t="shared" si="7"/>
        <v>0.12000000000000001</v>
      </c>
      <c r="E138">
        <f t="shared" si="8"/>
        <v>0.08</v>
      </c>
      <c r="F138">
        <f>1</f>
        <v>1</v>
      </c>
    </row>
    <row r="139" spans="1:6" x14ac:dyDescent="0.35">
      <c r="A139" s="2">
        <v>42079</v>
      </c>
      <c r="B139">
        <v>0.13</v>
      </c>
      <c r="C139">
        <f t="shared" si="6"/>
        <v>0.14000000000000001</v>
      </c>
      <c r="D139">
        <f t="shared" si="7"/>
        <v>0.15</v>
      </c>
      <c r="E139">
        <f t="shared" si="8"/>
        <v>0.11</v>
      </c>
      <c r="F139">
        <f>1</f>
        <v>1</v>
      </c>
    </row>
    <row r="140" spans="1:6" x14ac:dyDescent="0.35">
      <c r="A140" s="2">
        <v>42080</v>
      </c>
      <c r="B140">
        <v>0.15</v>
      </c>
      <c r="C140">
        <f t="shared" si="6"/>
        <v>0.16</v>
      </c>
      <c r="D140">
        <f t="shared" si="7"/>
        <v>0.16999999999999998</v>
      </c>
      <c r="E140">
        <f t="shared" si="8"/>
        <v>0.13</v>
      </c>
      <c r="F140">
        <f>1</f>
        <v>1</v>
      </c>
    </row>
    <row r="141" spans="1:6" x14ac:dyDescent="0.35">
      <c r="A141" s="2">
        <v>42081</v>
      </c>
      <c r="B141">
        <v>0.12</v>
      </c>
      <c r="C141">
        <f t="shared" si="6"/>
        <v>0.13</v>
      </c>
      <c r="D141">
        <f t="shared" si="7"/>
        <v>0.13999999999999999</v>
      </c>
      <c r="E141">
        <f t="shared" si="8"/>
        <v>9.9999999999999992E-2</v>
      </c>
      <c r="F141">
        <f>1</f>
        <v>1</v>
      </c>
    </row>
    <row r="142" spans="1:6" x14ac:dyDescent="0.35">
      <c r="A142" s="2">
        <v>42082</v>
      </c>
      <c r="B142">
        <v>0.1</v>
      </c>
      <c r="C142">
        <f t="shared" si="6"/>
        <v>0.11</v>
      </c>
      <c r="D142">
        <f t="shared" si="7"/>
        <v>0.12000000000000001</v>
      </c>
      <c r="E142">
        <f t="shared" si="8"/>
        <v>0.08</v>
      </c>
      <c r="F142">
        <f>1</f>
        <v>1</v>
      </c>
    </row>
    <row r="143" spans="1:6" x14ac:dyDescent="0.35">
      <c r="A143" s="2">
        <v>42083</v>
      </c>
      <c r="B143">
        <v>0.08</v>
      </c>
      <c r="C143">
        <f t="shared" si="6"/>
        <v>0.09</v>
      </c>
      <c r="D143">
        <f t="shared" si="7"/>
        <v>0.1</v>
      </c>
      <c r="E143">
        <f t="shared" si="8"/>
        <v>0.06</v>
      </c>
      <c r="F143">
        <f>1</f>
        <v>1</v>
      </c>
    </row>
    <row r="144" spans="1:6" x14ac:dyDescent="0.35">
      <c r="A144" s="2">
        <v>42086</v>
      </c>
      <c r="B144">
        <v>0.08</v>
      </c>
      <c r="C144">
        <f t="shared" si="6"/>
        <v>0.09</v>
      </c>
      <c r="D144">
        <f t="shared" si="7"/>
        <v>0.1</v>
      </c>
      <c r="E144">
        <f t="shared" si="8"/>
        <v>0.06</v>
      </c>
      <c r="F144">
        <f>1</f>
        <v>1</v>
      </c>
    </row>
    <row r="145" spans="1:6" x14ac:dyDescent="0.35">
      <c r="A145" s="2">
        <v>42087</v>
      </c>
      <c r="B145">
        <v>0.08</v>
      </c>
      <c r="C145">
        <f t="shared" si="6"/>
        <v>0.09</v>
      </c>
      <c r="D145">
        <f t="shared" si="7"/>
        <v>0.1</v>
      </c>
      <c r="E145">
        <f t="shared" si="8"/>
        <v>0.06</v>
      </c>
      <c r="F145">
        <f>1</f>
        <v>1</v>
      </c>
    </row>
    <row r="146" spans="1:6" x14ac:dyDescent="0.35">
      <c r="A146" s="2">
        <v>42088</v>
      </c>
      <c r="B146">
        <v>0.12</v>
      </c>
      <c r="C146">
        <f t="shared" si="6"/>
        <v>0.13</v>
      </c>
      <c r="D146">
        <f t="shared" si="7"/>
        <v>0.13999999999999999</v>
      </c>
      <c r="E146">
        <f t="shared" si="8"/>
        <v>9.9999999999999992E-2</v>
      </c>
      <c r="F146">
        <f>1</f>
        <v>1</v>
      </c>
    </row>
    <row r="147" spans="1:6" x14ac:dyDescent="0.35">
      <c r="A147" s="2">
        <v>42089</v>
      </c>
      <c r="B147">
        <v>0.12</v>
      </c>
      <c r="C147">
        <f t="shared" si="6"/>
        <v>0.13</v>
      </c>
      <c r="D147">
        <f t="shared" si="7"/>
        <v>0.13999999999999999</v>
      </c>
      <c r="E147">
        <f t="shared" si="8"/>
        <v>9.9999999999999992E-2</v>
      </c>
      <c r="F147">
        <f>1</f>
        <v>1</v>
      </c>
    </row>
    <row r="148" spans="1:6" x14ac:dyDescent="0.35">
      <c r="A148" s="2">
        <v>42090</v>
      </c>
      <c r="B148">
        <v>0.11</v>
      </c>
      <c r="C148">
        <f t="shared" si="6"/>
        <v>0.12</v>
      </c>
      <c r="D148">
        <f t="shared" si="7"/>
        <v>0.13</v>
      </c>
      <c r="E148">
        <f t="shared" si="8"/>
        <v>0.09</v>
      </c>
      <c r="F148">
        <f>1</f>
        <v>1</v>
      </c>
    </row>
    <row r="149" spans="1:6" x14ac:dyDescent="0.35">
      <c r="A149" s="2">
        <v>42093</v>
      </c>
      <c r="B149">
        <v>0.12</v>
      </c>
      <c r="C149">
        <f t="shared" si="6"/>
        <v>0.13</v>
      </c>
      <c r="D149">
        <f t="shared" si="7"/>
        <v>0.13999999999999999</v>
      </c>
      <c r="E149">
        <f t="shared" si="8"/>
        <v>9.9999999999999992E-2</v>
      </c>
      <c r="F149">
        <f>1</f>
        <v>1</v>
      </c>
    </row>
    <row r="150" spans="1:6" x14ac:dyDescent="0.35">
      <c r="A150" s="2">
        <v>42094</v>
      </c>
      <c r="B150">
        <v>0.2</v>
      </c>
      <c r="C150">
        <f t="shared" si="6"/>
        <v>0.21000000000000002</v>
      </c>
      <c r="D150">
        <f t="shared" si="7"/>
        <v>0.22</v>
      </c>
      <c r="E150">
        <f t="shared" si="8"/>
        <v>0.18000000000000002</v>
      </c>
      <c r="F150">
        <f>1</f>
        <v>1</v>
      </c>
    </row>
    <row r="151" spans="1:6" x14ac:dyDescent="0.35">
      <c r="A151" s="2">
        <v>42095</v>
      </c>
      <c r="B151">
        <v>0.16</v>
      </c>
      <c r="C151">
        <f t="shared" si="6"/>
        <v>0.17</v>
      </c>
      <c r="D151">
        <f t="shared" si="7"/>
        <v>0.18</v>
      </c>
      <c r="E151">
        <f t="shared" si="8"/>
        <v>0.14000000000000001</v>
      </c>
      <c r="F151">
        <f>1</f>
        <v>1</v>
      </c>
    </row>
    <row r="152" spans="1:6" x14ac:dyDescent="0.35">
      <c r="A152" s="2">
        <v>42096</v>
      </c>
      <c r="B152">
        <v>0.13</v>
      </c>
      <c r="C152">
        <f t="shared" si="6"/>
        <v>0.14000000000000001</v>
      </c>
      <c r="D152">
        <f t="shared" si="7"/>
        <v>0.15</v>
      </c>
      <c r="E152">
        <f t="shared" si="8"/>
        <v>0.11</v>
      </c>
      <c r="F152">
        <f>1</f>
        <v>1</v>
      </c>
    </row>
    <row r="153" spans="1:6" x14ac:dyDescent="0.35">
      <c r="A153" s="2">
        <v>42100</v>
      </c>
      <c r="B153">
        <v>0.12</v>
      </c>
      <c r="C153">
        <f t="shared" si="6"/>
        <v>0.13</v>
      </c>
      <c r="D153">
        <f t="shared" si="7"/>
        <v>0.13999999999999999</v>
      </c>
      <c r="E153">
        <f t="shared" si="8"/>
        <v>9.9999999999999992E-2</v>
      </c>
      <c r="F153">
        <f>1</f>
        <v>1</v>
      </c>
    </row>
    <row r="154" spans="1:6" x14ac:dyDescent="0.35">
      <c r="A154" s="2">
        <v>42101</v>
      </c>
      <c r="B154">
        <v>0.12</v>
      </c>
      <c r="C154">
        <f t="shared" si="6"/>
        <v>0.13</v>
      </c>
      <c r="D154">
        <f t="shared" si="7"/>
        <v>0.13999999999999999</v>
      </c>
      <c r="E154">
        <f t="shared" si="8"/>
        <v>9.9999999999999992E-2</v>
      </c>
      <c r="F154">
        <f>1</f>
        <v>1</v>
      </c>
    </row>
    <row r="155" spans="1:6" x14ac:dyDescent="0.35">
      <c r="A155" s="2">
        <v>42102</v>
      </c>
      <c r="B155">
        <v>0.12</v>
      </c>
      <c r="C155">
        <f t="shared" si="6"/>
        <v>0.13</v>
      </c>
      <c r="D155">
        <f t="shared" si="7"/>
        <v>0.13999999999999999</v>
      </c>
      <c r="E155">
        <f t="shared" si="8"/>
        <v>9.9999999999999992E-2</v>
      </c>
      <c r="F155">
        <f>1</f>
        <v>1</v>
      </c>
    </row>
    <row r="156" spans="1:6" x14ac:dyDescent="0.35">
      <c r="A156" s="2">
        <v>42103</v>
      </c>
      <c r="B156">
        <v>0.13</v>
      </c>
      <c r="C156">
        <f t="shared" si="6"/>
        <v>0.14000000000000001</v>
      </c>
      <c r="D156">
        <f t="shared" si="7"/>
        <v>0.15</v>
      </c>
      <c r="E156">
        <f t="shared" si="8"/>
        <v>0.11</v>
      </c>
      <c r="F156">
        <f>1</f>
        <v>1</v>
      </c>
    </row>
    <row r="157" spans="1:6" x14ac:dyDescent="0.35">
      <c r="A157" s="2">
        <v>42104</v>
      </c>
      <c r="B157">
        <v>0.15</v>
      </c>
      <c r="C157">
        <f t="shared" si="6"/>
        <v>0.16</v>
      </c>
      <c r="D157">
        <f t="shared" si="7"/>
        <v>0.16999999999999998</v>
      </c>
      <c r="E157">
        <f t="shared" si="8"/>
        <v>0.13</v>
      </c>
      <c r="F157">
        <f>1</f>
        <v>1</v>
      </c>
    </row>
    <row r="158" spans="1:6" x14ac:dyDescent="0.35">
      <c r="A158" s="2">
        <v>42107</v>
      </c>
      <c r="B158">
        <v>0.14000000000000001</v>
      </c>
      <c r="C158">
        <f t="shared" si="6"/>
        <v>0.15000000000000002</v>
      </c>
      <c r="D158">
        <f t="shared" si="7"/>
        <v>0.16</v>
      </c>
      <c r="E158">
        <f t="shared" si="8"/>
        <v>0.12000000000000001</v>
      </c>
      <c r="F158">
        <f>1</f>
        <v>1</v>
      </c>
    </row>
    <row r="159" spans="1:6" x14ac:dyDescent="0.35">
      <c r="A159" s="2">
        <v>42108</v>
      </c>
      <c r="B159">
        <v>0.14000000000000001</v>
      </c>
      <c r="C159">
        <f t="shared" si="6"/>
        <v>0.15000000000000002</v>
      </c>
      <c r="D159">
        <f t="shared" si="7"/>
        <v>0.16</v>
      </c>
      <c r="E159">
        <f t="shared" si="8"/>
        <v>0.12000000000000001</v>
      </c>
      <c r="F159">
        <f>1</f>
        <v>1</v>
      </c>
    </row>
    <row r="160" spans="1:6" x14ac:dyDescent="0.35">
      <c r="A160" s="2">
        <v>42109</v>
      </c>
      <c r="B160">
        <v>0.18</v>
      </c>
      <c r="C160">
        <f t="shared" si="6"/>
        <v>0.19</v>
      </c>
      <c r="D160">
        <f t="shared" si="7"/>
        <v>0.19999999999999998</v>
      </c>
      <c r="E160">
        <f t="shared" si="8"/>
        <v>0.16</v>
      </c>
      <c r="F160">
        <f>1</f>
        <v>1</v>
      </c>
    </row>
    <row r="161" spans="1:6" x14ac:dyDescent="0.35">
      <c r="A161" s="2">
        <v>42110</v>
      </c>
      <c r="B161">
        <v>0.17</v>
      </c>
      <c r="C161">
        <f t="shared" si="6"/>
        <v>0.18000000000000002</v>
      </c>
      <c r="D161">
        <f t="shared" si="7"/>
        <v>0.19</v>
      </c>
      <c r="E161">
        <f t="shared" si="8"/>
        <v>0.15000000000000002</v>
      </c>
      <c r="F161">
        <f>1</f>
        <v>1</v>
      </c>
    </row>
    <row r="162" spans="1:6" x14ac:dyDescent="0.35">
      <c r="A162" s="2">
        <v>42111</v>
      </c>
      <c r="B162">
        <v>0.16</v>
      </c>
      <c r="C162">
        <f t="shared" si="6"/>
        <v>0.17</v>
      </c>
      <c r="D162">
        <f t="shared" si="7"/>
        <v>0.18</v>
      </c>
      <c r="E162">
        <f t="shared" si="8"/>
        <v>0.14000000000000001</v>
      </c>
      <c r="F162">
        <f>1</f>
        <v>1</v>
      </c>
    </row>
    <row r="163" spans="1:6" x14ac:dyDescent="0.35">
      <c r="A163" s="2">
        <v>42114</v>
      </c>
      <c r="B163">
        <v>0.11</v>
      </c>
      <c r="C163">
        <f t="shared" si="6"/>
        <v>0.12</v>
      </c>
      <c r="D163">
        <f t="shared" si="7"/>
        <v>0.13</v>
      </c>
      <c r="E163">
        <f t="shared" si="8"/>
        <v>0.09</v>
      </c>
      <c r="F163">
        <f>1</f>
        <v>1</v>
      </c>
    </row>
    <row r="164" spans="1:6" x14ac:dyDescent="0.35">
      <c r="A164" s="2">
        <v>42115</v>
      </c>
      <c r="B164">
        <v>0.08</v>
      </c>
      <c r="C164">
        <f t="shared" si="6"/>
        <v>0.09</v>
      </c>
      <c r="D164">
        <f t="shared" si="7"/>
        <v>0.1</v>
      </c>
      <c r="E164">
        <f t="shared" si="8"/>
        <v>0.06</v>
      </c>
      <c r="F164">
        <f>1</f>
        <v>1</v>
      </c>
    </row>
    <row r="165" spans="1:6" x14ac:dyDescent="0.35">
      <c r="A165" s="2">
        <v>42116</v>
      </c>
      <c r="B165">
        <v>7.0000000000000007E-2</v>
      </c>
      <c r="C165">
        <f t="shared" si="6"/>
        <v>0.08</v>
      </c>
      <c r="D165">
        <f t="shared" si="7"/>
        <v>9.0000000000000011E-2</v>
      </c>
      <c r="E165">
        <f t="shared" si="8"/>
        <v>0.05</v>
      </c>
      <c r="F165">
        <f>1</f>
        <v>1</v>
      </c>
    </row>
    <row r="166" spans="1:6" x14ac:dyDescent="0.35">
      <c r="A166" s="2">
        <v>42117</v>
      </c>
      <c r="B166">
        <v>0.06</v>
      </c>
      <c r="C166">
        <f t="shared" si="6"/>
        <v>6.9999999999999993E-2</v>
      </c>
      <c r="D166">
        <f t="shared" si="7"/>
        <v>0.08</v>
      </c>
      <c r="E166">
        <f t="shared" si="8"/>
        <v>3.9999999999999994E-2</v>
      </c>
      <c r="F166">
        <f>1</f>
        <v>1</v>
      </c>
    </row>
    <row r="167" spans="1:6" x14ac:dyDescent="0.35">
      <c r="A167" s="2">
        <v>42118</v>
      </c>
      <c r="B167">
        <v>0.09</v>
      </c>
      <c r="C167">
        <f t="shared" si="6"/>
        <v>9.9999999999999992E-2</v>
      </c>
      <c r="D167">
        <f t="shared" si="7"/>
        <v>0.11</v>
      </c>
      <c r="E167">
        <f t="shared" si="8"/>
        <v>6.9999999999999993E-2</v>
      </c>
      <c r="F167">
        <f>1</f>
        <v>1</v>
      </c>
    </row>
    <row r="168" spans="1:6" x14ac:dyDescent="0.35">
      <c r="A168" s="2">
        <v>42121</v>
      </c>
      <c r="B168">
        <v>0.09</v>
      </c>
      <c r="C168">
        <f t="shared" si="6"/>
        <v>9.9999999999999992E-2</v>
      </c>
      <c r="D168">
        <f t="shared" si="7"/>
        <v>0.11</v>
      </c>
      <c r="E168">
        <f t="shared" si="8"/>
        <v>6.9999999999999993E-2</v>
      </c>
      <c r="F168">
        <f>1</f>
        <v>1</v>
      </c>
    </row>
    <row r="169" spans="1:6" x14ac:dyDescent="0.35">
      <c r="A169" s="2">
        <v>42122</v>
      </c>
      <c r="B169">
        <v>0.08</v>
      </c>
      <c r="C169">
        <f t="shared" si="6"/>
        <v>0.09</v>
      </c>
      <c r="D169">
        <f t="shared" si="7"/>
        <v>0.1</v>
      </c>
      <c r="E169">
        <f t="shared" si="8"/>
        <v>0.06</v>
      </c>
      <c r="F169">
        <f>1</f>
        <v>1</v>
      </c>
    </row>
    <row r="170" spans="1:6" x14ac:dyDescent="0.35">
      <c r="A170" s="2">
        <v>42123</v>
      </c>
      <c r="B170">
        <v>0.08</v>
      </c>
      <c r="C170">
        <f t="shared" si="6"/>
        <v>0.09</v>
      </c>
      <c r="D170">
        <f t="shared" si="7"/>
        <v>0.1</v>
      </c>
      <c r="E170">
        <f t="shared" si="8"/>
        <v>0.06</v>
      </c>
      <c r="F170">
        <f>1</f>
        <v>1</v>
      </c>
    </row>
    <row r="171" spans="1:6" x14ac:dyDescent="0.35">
      <c r="A171" s="2">
        <v>42124</v>
      </c>
      <c r="B171">
        <v>0.18</v>
      </c>
      <c r="C171">
        <f t="shared" si="6"/>
        <v>0.19</v>
      </c>
      <c r="D171">
        <f t="shared" si="7"/>
        <v>0.19999999999999998</v>
      </c>
      <c r="E171">
        <f t="shared" si="8"/>
        <v>0.16</v>
      </c>
      <c r="F171">
        <f>1</f>
        <v>1</v>
      </c>
    </row>
    <row r="172" spans="1:6" x14ac:dyDescent="0.35">
      <c r="A172" s="2">
        <v>42125</v>
      </c>
      <c r="B172">
        <v>0.14000000000000001</v>
      </c>
      <c r="C172">
        <f t="shared" si="6"/>
        <v>0.15000000000000002</v>
      </c>
      <c r="D172">
        <f t="shared" si="7"/>
        <v>0.16</v>
      </c>
      <c r="E172">
        <f t="shared" si="8"/>
        <v>0.12000000000000001</v>
      </c>
      <c r="F172">
        <f>1</f>
        <v>1</v>
      </c>
    </row>
    <row r="173" spans="1:6" x14ac:dyDescent="0.35">
      <c r="A173" s="2">
        <v>42128</v>
      </c>
      <c r="B173">
        <v>0.1</v>
      </c>
      <c r="C173">
        <f t="shared" si="6"/>
        <v>0.11</v>
      </c>
      <c r="D173">
        <f t="shared" si="7"/>
        <v>0.12000000000000001</v>
      </c>
      <c r="E173">
        <f t="shared" si="8"/>
        <v>0.08</v>
      </c>
      <c r="F173">
        <f>1</f>
        <v>1</v>
      </c>
    </row>
    <row r="174" spans="1:6" x14ac:dyDescent="0.35">
      <c r="A174" s="2">
        <v>42129</v>
      </c>
      <c r="B174">
        <v>0.1</v>
      </c>
      <c r="C174">
        <f t="shared" si="6"/>
        <v>0.11</v>
      </c>
      <c r="D174">
        <f t="shared" si="7"/>
        <v>0.12000000000000001</v>
      </c>
      <c r="E174">
        <f t="shared" si="8"/>
        <v>0.08</v>
      </c>
      <c r="F174">
        <f>1</f>
        <v>1</v>
      </c>
    </row>
    <row r="175" spans="1:6" x14ac:dyDescent="0.35">
      <c r="A175" s="2">
        <v>42130</v>
      </c>
      <c r="B175">
        <v>0.08</v>
      </c>
      <c r="C175">
        <f t="shared" si="6"/>
        <v>0.09</v>
      </c>
      <c r="D175">
        <f t="shared" si="7"/>
        <v>0.1</v>
      </c>
      <c r="E175">
        <f t="shared" si="8"/>
        <v>0.06</v>
      </c>
      <c r="F175">
        <f>1</f>
        <v>1</v>
      </c>
    </row>
    <row r="176" spans="1:6" x14ac:dyDescent="0.35">
      <c r="A176" s="2">
        <v>42131</v>
      </c>
      <c r="B176">
        <v>7.0000000000000007E-2</v>
      </c>
      <c r="C176">
        <f t="shared" si="6"/>
        <v>0.08</v>
      </c>
      <c r="D176">
        <f t="shared" si="7"/>
        <v>9.0000000000000011E-2</v>
      </c>
      <c r="E176">
        <f t="shared" si="8"/>
        <v>0.05</v>
      </c>
      <c r="F176">
        <f>1</f>
        <v>1</v>
      </c>
    </row>
    <row r="177" spans="1:6" x14ac:dyDescent="0.35">
      <c r="A177" s="2">
        <v>42132</v>
      </c>
      <c r="B177">
        <v>7.0000000000000007E-2</v>
      </c>
      <c r="C177">
        <f t="shared" si="6"/>
        <v>0.08</v>
      </c>
      <c r="D177">
        <f t="shared" si="7"/>
        <v>9.0000000000000011E-2</v>
      </c>
      <c r="E177">
        <f t="shared" si="8"/>
        <v>0.05</v>
      </c>
      <c r="F177">
        <f>1</f>
        <v>1</v>
      </c>
    </row>
    <row r="178" spans="1:6" x14ac:dyDescent="0.35">
      <c r="A178" s="2">
        <v>42135</v>
      </c>
      <c r="B178">
        <v>0.08</v>
      </c>
      <c r="C178">
        <f t="shared" si="6"/>
        <v>0.09</v>
      </c>
      <c r="D178">
        <f t="shared" si="7"/>
        <v>0.1</v>
      </c>
      <c r="E178">
        <f t="shared" si="8"/>
        <v>0.06</v>
      </c>
      <c r="F178">
        <f>1</f>
        <v>1</v>
      </c>
    </row>
    <row r="179" spans="1:6" x14ac:dyDescent="0.35">
      <c r="A179" s="2">
        <v>42136</v>
      </c>
      <c r="B179">
        <v>0.09</v>
      </c>
      <c r="C179">
        <f t="shared" si="6"/>
        <v>9.9999999999999992E-2</v>
      </c>
      <c r="D179">
        <f t="shared" si="7"/>
        <v>0.11</v>
      </c>
      <c r="E179">
        <f t="shared" si="8"/>
        <v>6.9999999999999993E-2</v>
      </c>
      <c r="F179">
        <f>1</f>
        <v>1</v>
      </c>
    </row>
    <row r="180" spans="1:6" x14ac:dyDescent="0.35">
      <c r="A180" s="2">
        <v>42137</v>
      </c>
      <c r="B180">
        <v>0.1</v>
      </c>
      <c r="C180">
        <f t="shared" si="6"/>
        <v>0.11</v>
      </c>
      <c r="D180">
        <f t="shared" si="7"/>
        <v>0.12000000000000001</v>
      </c>
      <c r="E180">
        <f t="shared" si="8"/>
        <v>0.08</v>
      </c>
      <c r="F180">
        <f>1</f>
        <v>1</v>
      </c>
    </row>
    <row r="181" spans="1:6" x14ac:dyDescent="0.35">
      <c r="A181" s="2">
        <v>42138</v>
      </c>
      <c r="B181">
        <v>0.1</v>
      </c>
      <c r="C181">
        <f t="shared" si="6"/>
        <v>0.11</v>
      </c>
      <c r="D181">
        <f t="shared" si="7"/>
        <v>0.12000000000000001</v>
      </c>
      <c r="E181">
        <f t="shared" si="8"/>
        <v>0.08</v>
      </c>
      <c r="F181">
        <f>1</f>
        <v>1</v>
      </c>
    </row>
    <row r="182" spans="1:6" x14ac:dyDescent="0.35">
      <c r="A182" s="2">
        <v>42139</v>
      </c>
      <c r="B182">
        <v>0.11</v>
      </c>
      <c r="C182">
        <f t="shared" si="6"/>
        <v>0.12</v>
      </c>
      <c r="D182">
        <f t="shared" si="7"/>
        <v>0.13</v>
      </c>
      <c r="E182">
        <f t="shared" si="8"/>
        <v>0.09</v>
      </c>
      <c r="F182">
        <f>1</f>
        <v>1</v>
      </c>
    </row>
    <row r="183" spans="1:6" x14ac:dyDescent="0.35">
      <c r="A183" s="2">
        <v>42142</v>
      </c>
      <c r="B183">
        <v>7.0000000000000007E-2</v>
      </c>
      <c r="C183">
        <f t="shared" si="6"/>
        <v>0.08</v>
      </c>
      <c r="D183">
        <f t="shared" si="7"/>
        <v>9.0000000000000011E-2</v>
      </c>
      <c r="E183">
        <f t="shared" si="8"/>
        <v>0.05</v>
      </c>
      <c r="F183">
        <f>1</f>
        <v>1</v>
      </c>
    </row>
    <row r="184" spans="1:6" x14ac:dyDescent="0.35">
      <c r="A184" s="2">
        <v>42143</v>
      </c>
      <c r="B184">
        <v>0.05</v>
      </c>
      <c r="C184">
        <f t="shared" si="6"/>
        <v>6.0000000000000005E-2</v>
      </c>
      <c r="D184">
        <f t="shared" si="7"/>
        <v>7.0000000000000007E-2</v>
      </c>
      <c r="E184">
        <f t="shared" si="8"/>
        <v>3.0000000000000002E-2</v>
      </c>
      <c r="F184">
        <f>1</f>
        <v>1</v>
      </c>
    </row>
    <row r="185" spans="1:6" x14ac:dyDescent="0.35">
      <c r="A185" s="2">
        <v>42144</v>
      </c>
      <c r="B185">
        <v>0.05</v>
      </c>
      <c r="C185">
        <f t="shared" si="6"/>
        <v>6.0000000000000005E-2</v>
      </c>
      <c r="D185">
        <f t="shared" si="7"/>
        <v>7.0000000000000007E-2</v>
      </c>
      <c r="E185">
        <f t="shared" si="8"/>
        <v>3.0000000000000002E-2</v>
      </c>
      <c r="F185">
        <f>1</f>
        <v>1</v>
      </c>
    </row>
    <row r="186" spans="1:6" x14ac:dyDescent="0.35">
      <c r="A186" s="2">
        <v>42145</v>
      </c>
      <c r="B186">
        <v>0.06</v>
      </c>
      <c r="C186">
        <f t="shared" si="6"/>
        <v>6.9999999999999993E-2</v>
      </c>
      <c r="D186">
        <f t="shared" si="7"/>
        <v>0.08</v>
      </c>
      <c r="E186">
        <f t="shared" si="8"/>
        <v>3.9999999999999994E-2</v>
      </c>
      <c r="F186">
        <f>1</f>
        <v>1</v>
      </c>
    </row>
    <row r="187" spans="1:6" x14ac:dyDescent="0.35">
      <c r="A187" s="2">
        <v>42146</v>
      </c>
      <c r="B187">
        <v>0.08</v>
      </c>
      <c r="C187">
        <f t="shared" si="6"/>
        <v>0.09</v>
      </c>
      <c r="D187">
        <f t="shared" si="7"/>
        <v>0.1</v>
      </c>
      <c r="E187">
        <f t="shared" si="8"/>
        <v>0.06</v>
      </c>
      <c r="F187">
        <f>1</f>
        <v>1</v>
      </c>
    </row>
    <row r="188" spans="1:6" x14ac:dyDescent="0.35">
      <c r="A188" s="2">
        <v>42150</v>
      </c>
      <c r="B188">
        <v>0.08</v>
      </c>
      <c r="C188">
        <f t="shared" si="6"/>
        <v>0.09</v>
      </c>
      <c r="D188">
        <f t="shared" si="7"/>
        <v>0.1</v>
      </c>
      <c r="E188">
        <f t="shared" si="8"/>
        <v>0.06</v>
      </c>
      <c r="F188">
        <f>1</f>
        <v>1</v>
      </c>
    </row>
    <row r="189" spans="1:6" x14ac:dyDescent="0.35">
      <c r="A189" s="2">
        <v>42151</v>
      </c>
      <c r="B189">
        <v>0.06</v>
      </c>
      <c r="C189">
        <f t="shared" si="6"/>
        <v>6.9999999999999993E-2</v>
      </c>
      <c r="D189">
        <f t="shared" si="7"/>
        <v>0.08</v>
      </c>
      <c r="E189">
        <f t="shared" si="8"/>
        <v>3.9999999999999994E-2</v>
      </c>
      <c r="F189">
        <f>1</f>
        <v>1</v>
      </c>
    </row>
    <row r="190" spans="1:6" x14ac:dyDescent="0.35">
      <c r="A190" s="2">
        <v>42152</v>
      </c>
      <c r="B190">
        <v>7.0000000000000007E-2</v>
      </c>
      <c r="C190">
        <f t="shared" si="6"/>
        <v>0.08</v>
      </c>
      <c r="D190">
        <f t="shared" si="7"/>
        <v>9.0000000000000011E-2</v>
      </c>
      <c r="E190">
        <f t="shared" si="8"/>
        <v>0.05</v>
      </c>
      <c r="F190">
        <f>1</f>
        <v>1</v>
      </c>
    </row>
    <row r="191" spans="1:6" x14ac:dyDescent="0.35">
      <c r="A191" s="2">
        <v>42153</v>
      </c>
      <c r="B191">
        <v>0.13</v>
      </c>
      <c r="C191">
        <f t="shared" si="6"/>
        <v>0.14000000000000001</v>
      </c>
      <c r="D191">
        <f t="shared" si="7"/>
        <v>0.15</v>
      </c>
      <c r="E191">
        <f t="shared" si="8"/>
        <v>0.11</v>
      </c>
      <c r="F191">
        <f>1</f>
        <v>1</v>
      </c>
    </row>
    <row r="192" spans="1:6" x14ac:dyDescent="0.35">
      <c r="A192" s="2">
        <v>42156</v>
      </c>
      <c r="B192">
        <v>0.13</v>
      </c>
      <c r="C192">
        <f t="shared" si="6"/>
        <v>0.14000000000000001</v>
      </c>
      <c r="D192">
        <f t="shared" si="7"/>
        <v>0.15</v>
      </c>
      <c r="E192">
        <f t="shared" si="8"/>
        <v>0.11</v>
      </c>
      <c r="F192">
        <f>1</f>
        <v>1</v>
      </c>
    </row>
    <row r="193" spans="1:6" x14ac:dyDescent="0.35">
      <c r="A193" s="2">
        <v>42157</v>
      </c>
      <c r="B193">
        <v>0.12</v>
      </c>
      <c r="C193">
        <f t="shared" si="6"/>
        <v>0.13</v>
      </c>
      <c r="D193">
        <f t="shared" si="7"/>
        <v>0.13999999999999999</v>
      </c>
      <c r="E193">
        <f t="shared" si="8"/>
        <v>9.9999999999999992E-2</v>
      </c>
      <c r="F193">
        <f>1</f>
        <v>1</v>
      </c>
    </row>
    <row r="194" spans="1:6" x14ac:dyDescent="0.35">
      <c r="A194" s="2">
        <v>42158</v>
      </c>
      <c r="B194">
        <v>0.13</v>
      </c>
      <c r="C194">
        <f t="shared" si="6"/>
        <v>0.14000000000000001</v>
      </c>
      <c r="D194">
        <f t="shared" si="7"/>
        <v>0.15</v>
      </c>
      <c r="E194">
        <f t="shared" si="8"/>
        <v>0.11</v>
      </c>
      <c r="F194">
        <f>1</f>
        <v>1</v>
      </c>
    </row>
    <row r="195" spans="1:6" x14ac:dyDescent="0.35">
      <c r="A195" s="2">
        <v>42159</v>
      </c>
      <c r="B195">
        <v>0.11</v>
      </c>
      <c r="C195">
        <f t="shared" ref="C195:C258" si="9">B195+0.01</f>
        <v>0.12</v>
      </c>
      <c r="D195">
        <f t="shared" ref="D195:D258" si="10">B195+0.02</f>
        <v>0.13</v>
      </c>
      <c r="E195">
        <f t="shared" ref="E195:E258" si="11">B195-0.02</f>
        <v>0.09</v>
      </c>
      <c r="F195">
        <f>1</f>
        <v>1</v>
      </c>
    </row>
    <row r="196" spans="1:6" x14ac:dyDescent="0.35">
      <c r="A196" s="2">
        <v>42160</v>
      </c>
      <c r="B196">
        <v>0.1</v>
      </c>
      <c r="C196">
        <f t="shared" si="9"/>
        <v>0.11</v>
      </c>
      <c r="D196">
        <f t="shared" si="10"/>
        <v>0.12000000000000001</v>
      </c>
      <c r="E196">
        <f t="shared" si="11"/>
        <v>0.08</v>
      </c>
      <c r="F196">
        <f>1</f>
        <v>1</v>
      </c>
    </row>
    <row r="197" spans="1:6" x14ac:dyDescent="0.35">
      <c r="A197" s="2">
        <v>42163</v>
      </c>
      <c r="B197">
        <v>0.1</v>
      </c>
      <c r="C197">
        <f t="shared" si="9"/>
        <v>0.11</v>
      </c>
      <c r="D197">
        <f t="shared" si="10"/>
        <v>0.12000000000000001</v>
      </c>
      <c r="E197">
        <f t="shared" si="11"/>
        <v>0.08</v>
      </c>
      <c r="F197">
        <f>1</f>
        <v>1</v>
      </c>
    </row>
    <row r="198" spans="1:6" x14ac:dyDescent="0.35">
      <c r="A198" s="2">
        <v>42164</v>
      </c>
      <c r="B198">
        <v>0.09</v>
      </c>
      <c r="C198">
        <f t="shared" si="9"/>
        <v>9.9999999999999992E-2</v>
      </c>
      <c r="D198">
        <f t="shared" si="10"/>
        <v>0.11</v>
      </c>
      <c r="E198">
        <f t="shared" si="11"/>
        <v>6.9999999999999993E-2</v>
      </c>
      <c r="F198">
        <f>1</f>
        <v>1</v>
      </c>
    </row>
    <row r="199" spans="1:6" x14ac:dyDescent="0.35">
      <c r="A199" s="2">
        <v>42165</v>
      </c>
      <c r="B199">
        <v>0.09</v>
      </c>
      <c r="C199">
        <f t="shared" si="9"/>
        <v>9.9999999999999992E-2</v>
      </c>
      <c r="D199">
        <f t="shared" si="10"/>
        <v>0.11</v>
      </c>
      <c r="E199">
        <f t="shared" si="11"/>
        <v>6.9999999999999993E-2</v>
      </c>
      <c r="F199">
        <f>1</f>
        <v>1</v>
      </c>
    </row>
    <row r="200" spans="1:6" x14ac:dyDescent="0.35">
      <c r="A200" s="2">
        <v>42166</v>
      </c>
      <c r="B200">
        <v>0.11</v>
      </c>
      <c r="C200">
        <f t="shared" si="9"/>
        <v>0.12</v>
      </c>
      <c r="D200">
        <f t="shared" si="10"/>
        <v>0.13</v>
      </c>
      <c r="E200">
        <f t="shared" si="11"/>
        <v>0.09</v>
      </c>
      <c r="F200">
        <f>1</f>
        <v>1</v>
      </c>
    </row>
    <row r="201" spans="1:6" x14ac:dyDescent="0.35">
      <c r="A201" s="2">
        <v>42167</v>
      </c>
      <c r="B201">
        <v>0.12</v>
      </c>
      <c r="C201">
        <f t="shared" si="9"/>
        <v>0.13</v>
      </c>
      <c r="D201">
        <f t="shared" si="10"/>
        <v>0.13999999999999999</v>
      </c>
      <c r="E201">
        <f t="shared" si="11"/>
        <v>9.9999999999999992E-2</v>
      </c>
      <c r="F201">
        <f>1</f>
        <v>1</v>
      </c>
    </row>
    <row r="202" spans="1:6" x14ac:dyDescent="0.35">
      <c r="A202" s="2">
        <v>42170</v>
      </c>
      <c r="B202">
        <v>0.13</v>
      </c>
      <c r="C202">
        <f t="shared" si="9"/>
        <v>0.14000000000000001</v>
      </c>
      <c r="D202">
        <f t="shared" si="10"/>
        <v>0.15</v>
      </c>
      <c r="E202">
        <f t="shared" si="11"/>
        <v>0.11</v>
      </c>
      <c r="F202">
        <f>1</f>
        <v>1</v>
      </c>
    </row>
    <row r="203" spans="1:6" x14ac:dyDescent="0.35">
      <c r="A203" s="2">
        <v>42171</v>
      </c>
      <c r="B203">
        <v>0.12</v>
      </c>
      <c r="C203">
        <f t="shared" si="9"/>
        <v>0.13</v>
      </c>
      <c r="D203">
        <f t="shared" si="10"/>
        <v>0.13999999999999999</v>
      </c>
      <c r="E203">
        <f t="shared" si="11"/>
        <v>9.9999999999999992E-2</v>
      </c>
      <c r="F203">
        <f>1</f>
        <v>1</v>
      </c>
    </row>
    <row r="204" spans="1:6" x14ac:dyDescent="0.35">
      <c r="A204" s="2">
        <v>42172</v>
      </c>
      <c r="B204">
        <v>0.11</v>
      </c>
      <c r="C204">
        <f t="shared" si="9"/>
        <v>0.12</v>
      </c>
      <c r="D204">
        <f t="shared" si="10"/>
        <v>0.13</v>
      </c>
      <c r="E204">
        <f t="shared" si="11"/>
        <v>0.09</v>
      </c>
      <c r="F204">
        <f>1</f>
        <v>1</v>
      </c>
    </row>
    <row r="205" spans="1:6" x14ac:dyDescent="0.35">
      <c r="A205" s="2">
        <v>42173</v>
      </c>
      <c r="B205">
        <v>0.09</v>
      </c>
      <c r="C205">
        <f t="shared" si="9"/>
        <v>9.9999999999999992E-2</v>
      </c>
      <c r="D205">
        <f t="shared" si="10"/>
        <v>0.11</v>
      </c>
      <c r="E205">
        <f t="shared" si="11"/>
        <v>6.9999999999999993E-2</v>
      </c>
      <c r="F205">
        <f>1</f>
        <v>1</v>
      </c>
    </row>
    <row r="206" spans="1:6" x14ac:dyDescent="0.35">
      <c r="A206" s="2">
        <v>42174</v>
      </c>
      <c r="B206">
        <v>0.08</v>
      </c>
      <c r="C206">
        <f t="shared" si="9"/>
        <v>0.09</v>
      </c>
      <c r="D206">
        <f t="shared" si="10"/>
        <v>0.1</v>
      </c>
      <c r="E206">
        <f t="shared" si="11"/>
        <v>0.06</v>
      </c>
      <c r="F206">
        <f>1</f>
        <v>1</v>
      </c>
    </row>
    <row r="207" spans="1:6" x14ac:dyDescent="0.35">
      <c r="A207" s="2">
        <v>42177</v>
      </c>
      <c r="B207">
        <v>0.05</v>
      </c>
      <c r="C207">
        <f t="shared" si="9"/>
        <v>6.0000000000000005E-2</v>
      </c>
      <c r="D207">
        <f t="shared" si="10"/>
        <v>7.0000000000000007E-2</v>
      </c>
      <c r="E207">
        <f t="shared" si="11"/>
        <v>3.0000000000000002E-2</v>
      </c>
      <c r="F207">
        <f>1</f>
        <v>1</v>
      </c>
    </row>
    <row r="208" spans="1:6" x14ac:dyDescent="0.35">
      <c r="A208" s="2">
        <v>42178</v>
      </c>
      <c r="B208">
        <v>0.05</v>
      </c>
      <c r="C208">
        <f t="shared" si="9"/>
        <v>6.0000000000000005E-2</v>
      </c>
      <c r="D208">
        <f t="shared" si="10"/>
        <v>7.0000000000000007E-2</v>
      </c>
      <c r="E208">
        <f t="shared" si="11"/>
        <v>3.0000000000000002E-2</v>
      </c>
      <c r="F208">
        <f>1</f>
        <v>1</v>
      </c>
    </row>
    <row r="209" spans="1:6" x14ac:dyDescent="0.35">
      <c r="A209" s="2">
        <v>42179</v>
      </c>
      <c r="B209">
        <v>0.08</v>
      </c>
      <c r="C209">
        <f t="shared" si="9"/>
        <v>0.09</v>
      </c>
      <c r="D209">
        <f t="shared" si="10"/>
        <v>0.1</v>
      </c>
      <c r="E209">
        <f t="shared" si="11"/>
        <v>0.06</v>
      </c>
      <c r="F209">
        <f>1</f>
        <v>1</v>
      </c>
    </row>
    <row r="210" spans="1:6" x14ac:dyDescent="0.35">
      <c r="A210" s="2">
        <v>42180</v>
      </c>
      <c r="B210">
        <v>0.1</v>
      </c>
      <c r="C210">
        <f t="shared" si="9"/>
        <v>0.11</v>
      </c>
      <c r="D210">
        <f t="shared" si="10"/>
        <v>0.12000000000000001</v>
      </c>
      <c r="E210">
        <f t="shared" si="11"/>
        <v>0.08</v>
      </c>
      <c r="F210">
        <f>1</f>
        <v>1</v>
      </c>
    </row>
    <row r="211" spans="1:6" x14ac:dyDescent="0.35">
      <c r="A211" s="2">
        <v>42181</v>
      </c>
      <c r="B211">
        <v>0.11</v>
      </c>
      <c r="C211">
        <f t="shared" si="9"/>
        <v>0.12</v>
      </c>
      <c r="D211">
        <f t="shared" si="10"/>
        <v>0.13</v>
      </c>
      <c r="E211">
        <f t="shared" si="11"/>
        <v>0.09</v>
      </c>
      <c r="F211">
        <f>1</f>
        <v>1</v>
      </c>
    </row>
    <row r="212" spans="1:6" x14ac:dyDescent="0.35">
      <c r="A212" s="2">
        <v>42184</v>
      </c>
      <c r="B212">
        <v>0.1</v>
      </c>
      <c r="C212">
        <f t="shared" si="9"/>
        <v>0.11</v>
      </c>
      <c r="D212">
        <f t="shared" si="10"/>
        <v>0.12000000000000001</v>
      </c>
      <c r="E212">
        <f t="shared" si="11"/>
        <v>0.08</v>
      </c>
      <c r="F212">
        <f>1</f>
        <v>1</v>
      </c>
    </row>
    <row r="213" spans="1:6" x14ac:dyDescent="0.35">
      <c r="A213" s="2">
        <v>42185</v>
      </c>
      <c r="B213">
        <v>0.17</v>
      </c>
      <c r="C213">
        <f t="shared" si="9"/>
        <v>0.18000000000000002</v>
      </c>
      <c r="D213">
        <f t="shared" si="10"/>
        <v>0.19</v>
      </c>
      <c r="E213">
        <f t="shared" si="11"/>
        <v>0.15000000000000002</v>
      </c>
      <c r="F213">
        <f>1</f>
        <v>1</v>
      </c>
    </row>
    <row r="214" spans="1:6" x14ac:dyDescent="0.35">
      <c r="A214" s="2">
        <v>42186</v>
      </c>
      <c r="B214">
        <v>0.12</v>
      </c>
      <c r="C214">
        <f t="shared" si="9"/>
        <v>0.13</v>
      </c>
      <c r="D214">
        <f t="shared" si="10"/>
        <v>0.13999999999999999</v>
      </c>
      <c r="E214">
        <f t="shared" si="11"/>
        <v>9.9999999999999992E-2</v>
      </c>
      <c r="F214">
        <f>1</f>
        <v>1</v>
      </c>
    </row>
    <row r="215" spans="1:6" x14ac:dyDescent="0.35">
      <c r="A215" s="2">
        <v>42187</v>
      </c>
      <c r="B215">
        <v>0.11</v>
      </c>
      <c r="C215">
        <f t="shared" si="9"/>
        <v>0.12</v>
      </c>
      <c r="D215">
        <f t="shared" si="10"/>
        <v>0.13</v>
      </c>
      <c r="E215">
        <f t="shared" si="11"/>
        <v>0.09</v>
      </c>
      <c r="F215">
        <f>1</f>
        <v>1</v>
      </c>
    </row>
    <row r="216" spans="1:6" x14ac:dyDescent="0.35">
      <c r="A216" s="2">
        <v>42191</v>
      </c>
      <c r="B216">
        <v>0.1</v>
      </c>
      <c r="C216">
        <f t="shared" si="9"/>
        <v>0.11</v>
      </c>
      <c r="D216">
        <f t="shared" si="10"/>
        <v>0.12000000000000001</v>
      </c>
      <c r="E216">
        <f t="shared" si="11"/>
        <v>0.08</v>
      </c>
      <c r="F216">
        <f>1</f>
        <v>1</v>
      </c>
    </row>
    <row r="217" spans="1:6" x14ac:dyDescent="0.35">
      <c r="A217" s="2">
        <v>42192</v>
      </c>
      <c r="B217">
        <v>0.1</v>
      </c>
      <c r="C217">
        <f t="shared" si="9"/>
        <v>0.11</v>
      </c>
      <c r="D217">
        <f t="shared" si="10"/>
        <v>0.12000000000000001</v>
      </c>
      <c r="E217">
        <f t="shared" si="11"/>
        <v>0.08</v>
      </c>
      <c r="F217">
        <f>1</f>
        <v>1</v>
      </c>
    </row>
    <row r="218" spans="1:6" x14ac:dyDescent="0.35">
      <c r="A218" s="2">
        <v>42193</v>
      </c>
      <c r="B218">
        <v>0.1</v>
      </c>
      <c r="C218">
        <f t="shared" si="9"/>
        <v>0.11</v>
      </c>
      <c r="D218">
        <f t="shared" si="10"/>
        <v>0.12000000000000001</v>
      </c>
      <c r="E218">
        <f t="shared" si="11"/>
        <v>0.08</v>
      </c>
      <c r="F218">
        <f>1</f>
        <v>1</v>
      </c>
    </row>
    <row r="219" spans="1:6" x14ac:dyDescent="0.35">
      <c r="A219" s="2">
        <v>42194</v>
      </c>
      <c r="B219">
        <v>0.12</v>
      </c>
      <c r="C219">
        <f t="shared" si="9"/>
        <v>0.13</v>
      </c>
      <c r="D219">
        <f t="shared" si="10"/>
        <v>0.13999999999999999</v>
      </c>
      <c r="E219">
        <f t="shared" si="11"/>
        <v>9.9999999999999992E-2</v>
      </c>
      <c r="F219">
        <f>1</f>
        <v>1</v>
      </c>
    </row>
    <row r="220" spans="1:6" x14ac:dyDescent="0.35">
      <c r="A220" s="2">
        <v>42195</v>
      </c>
      <c r="B220">
        <v>0.14000000000000001</v>
      </c>
      <c r="C220">
        <f t="shared" si="9"/>
        <v>0.15000000000000002</v>
      </c>
      <c r="D220">
        <f t="shared" si="10"/>
        <v>0.16</v>
      </c>
      <c r="E220">
        <f t="shared" si="11"/>
        <v>0.12000000000000001</v>
      </c>
      <c r="F220">
        <f>1</f>
        <v>1</v>
      </c>
    </row>
    <row r="221" spans="1:6" x14ac:dyDescent="0.35">
      <c r="A221" s="2">
        <v>42198</v>
      </c>
      <c r="B221">
        <v>0.13</v>
      </c>
      <c r="C221">
        <f t="shared" si="9"/>
        <v>0.14000000000000001</v>
      </c>
      <c r="D221">
        <f t="shared" si="10"/>
        <v>0.15</v>
      </c>
      <c r="E221">
        <f t="shared" si="11"/>
        <v>0.11</v>
      </c>
      <c r="F221">
        <f>1</f>
        <v>1</v>
      </c>
    </row>
    <row r="222" spans="1:6" x14ac:dyDescent="0.35">
      <c r="A222" s="2">
        <v>42199</v>
      </c>
      <c r="B222">
        <v>0.14000000000000001</v>
      </c>
      <c r="C222">
        <f t="shared" si="9"/>
        <v>0.15000000000000002</v>
      </c>
      <c r="D222">
        <f t="shared" si="10"/>
        <v>0.16</v>
      </c>
      <c r="E222">
        <f t="shared" si="11"/>
        <v>0.12000000000000001</v>
      </c>
      <c r="F222">
        <f>1</f>
        <v>1</v>
      </c>
    </row>
    <row r="223" spans="1:6" x14ac:dyDescent="0.35">
      <c r="A223" s="2">
        <v>42200</v>
      </c>
      <c r="B223">
        <v>0.17</v>
      </c>
      <c r="C223">
        <f t="shared" si="9"/>
        <v>0.18000000000000002</v>
      </c>
      <c r="D223">
        <f t="shared" si="10"/>
        <v>0.19</v>
      </c>
      <c r="E223">
        <f t="shared" si="11"/>
        <v>0.15000000000000002</v>
      </c>
      <c r="F223">
        <f>1</f>
        <v>1</v>
      </c>
    </row>
    <row r="224" spans="1:6" x14ac:dyDescent="0.35">
      <c r="A224" s="2">
        <v>42201</v>
      </c>
      <c r="B224">
        <v>0.16</v>
      </c>
      <c r="C224">
        <f t="shared" si="9"/>
        <v>0.17</v>
      </c>
      <c r="D224">
        <f t="shared" si="10"/>
        <v>0.18</v>
      </c>
      <c r="E224">
        <f t="shared" si="11"/>
        <v>0.14000000000000001</v>
      </c>
      <c r="F224">
        <f>1</f>
        <v>1</v>
      </c>
    </row>
    <row r="225" spans="1:6" x14ac:dyDescent="0.35">
      <c r="A225" s="2">
        <v>42202</v>
      </c>
      <c r="B225">
        <v>0.13</v>
      </c>
      <c r="C225">
        <f t="shared" si="9"/>
        <v>0.14000000000000001</v>
      </c>
      <c r="D225">
        <f t="shared" si="10"/>
        <v>0.15</v>
      </c>
      <c r="E225">
        <f t="shared" si="11"/>
        <v>0.11</v>
      </c>
      <c r="F225">
        <f>1</f>
        <v>1</v>
      </c>
    </row>
    <row r="226" spans="1:6" x14ac:dyDescent="0.35">
      <c r="A226" s="2">
        <v>42205</v>
      </c>
      <c r="B226">
        <v>0.1</v>
      </c>
      <c r="C226">
        <f t="shared" si="9"/>
        <v>0.11</v>
      </c>
      <c r="D226">
        <f t="shared" si="10"/>
        <v>0.12000000000000001</v>
      </c>
      <c r="E226">
        <f t="shared" si="11"/>
        <v>0.08</v>
      </c>
      <c r="F226">
        <f>1</f>
        <v>1</v>
      </c>
    </row>
    <row r="227" spans="1:6" x14ac:dyDescent="0.35">
      <c r="A227" s="2">
        <v>42206</v>
      </c>
      <c r="B227">
        <v>0.09</v>
      </c>
      <c r="C227">
        <f t="shared" si="9"/>
        <v>9.9999999999999992E-2</v>
      </c>
      <c r="D227">
        <f t="shared" si="10"/>
        <v>0.11</v>
      </c>
      <c r="E227">
        <f t="shared" si="11"/>
        <v>6.9999999999999993E-2</v>
      </c>
      <c r="F227">
        <f>1</f>
        <v>1</v>
      </c>
    </row>
    <row r="228" spans="1:6" x14ac:dyDescent="0.35">
      <c r="A228" s="2">
        <v>42207</v>
      </c>
      <c r="B228">
        <v>7.0000000000000007E-2</v>
      </c>
      <c r="C228">
        <f t="shared" si="9"/>
        <v>0.08</v>
      </c>
      <c r="D228">
        <f t="shared" si="10"/>
        <v>9.0000000000000011E-2</v>
      </c>
      <c r="E228">
        <f t="shared" si="11"/>
        <v>0.05</v>
      </c>
      <c r="F228">
        <f>1</f>
        <v>1</v>
      </c>
    </row>
    <row r="229" spans="1:6" x14ac:dyDescent="0.35">
      <c r="A229" s="2">
        <v>42208</v>
      </c>
      <c r="B229">
        <v>0.09</v>
      </c>
      <c r="C229">
        <f t="shared" si="9"/>
        <v>9.9999999999999992E-2</v>
      </c>
      <c r="D229">
        <f t="shared" si="10"/>
        <v>0.11</v>
      </c>
      <c r="E229">
        <f t="shared" si="11"/>
        <v>6.9999999999999993E-2</v>
      </c>
      <c r="F229">
        <f>1</f>
        <v>1</v>
      </c>
    </row>
    <row r="230" spans="1:6" x14ac:dyDescent="0.35">
      <c r="A230" s="2">
        <v>42209</v>
      </c>
      <c r="B230">
        <v>0.15</v>
      </c>
      <c r="C230">
        <f t="shared" si="9"/>
        <v>0.16</v>
      </c>
      <c r="D230">
        <f t="shared" si="10"/>
        <v>0.16999999999999998</v>
      </c>
      <c r="E230">
        <f t="shared" si="11"/>
        <v>0.13</v>
      </c>
      <c r="F230">
        <f>1</f>
        <v>1</v>
      </c>
    </row>
    <row r="231" spans="1:6" x14ac:dyDescent="0.35">
      <c r="A231" s="2">
        <v>42212</v>
      </c>
      <c r="B231">
        <v>0.16</v>
      </c>
      <c r="C231">
        <f t="shared" si="9"/>
        <v>0.17</v>
      </c>
      <c r="D231">
        <f t="shared" si="10"/>
        <v>0.18</v>
      </c>
      <c r="E231">
        <f t="shared" si="11"/>
        <v>0.14000000000000001</v>
      </c>
      <c r="F231">
        <f>1</f>
        <v>1</v>
      </c>
    </row>
    <row r="232" spans="1:6" x14ac:dyDescent="0.35">
      <c r="A232" s="2">
        <v>42213</v>
      </c>
      <c r="B232">
        <v>0.15</v>
      </c>
      <c r="C232">
        <f t="shared" si="9"/>
        <v>0.16</v>
      </c>
      <c r="D232">
        <f t="shared" si="10"/>
        <v>0.16999999999999998</v>
      </c>
      <c r="E232">
        <f t="shared" si="11"/>
        <v>0.13</v>
      </c>
      <c r="F232">
        <f>1</f>
        <v>1</v>
      </c>
    </row>
    <row r="233" spans="1:6" x14ac:dyDescent="0.35">
      <c r="A233" s="2">
        <v>42214</v>
      </c>
      <c r="B233">
        <v>0.16</v>
      </c>
      <c r="C233">
        <f t="shared" si="9"/>
        <v>0.17</v>
      </c>
      <c r="D233">
        <f t="shared" si="10"/>
        <v>0.18</v>
      </c>
      <c r="E233">
        <f t="shared" si="11"/>
        <v>0.14000000000000001</v>
      </c>
      <c r="F233">
        <f>1</f>
        <v>1</v>
      </c>
    </row>
    <row r="234" spans="1:6" x14ac:dyDescent="0.35">
      <c r="A234" s="2">
        <v>42215</v>
      </c>
      <c r="B234">
        <v>0.2</v>
      </c>
      <c r="C234">
        <f t="shared" si="9"/>
        <v>0.21000000000000002</v>
      </c>
      <c r="D234">
        <f t="shared" si="10"/>
        <v>0.22</v>
      </c>
      <c r="E234">
        <f t="shared" si="11"/>
        <v>0.18000000000000002</v>
      </c>
      <c r="F234">
        <f>1</f>
        <v>1</v>
      </c>
    </row>
    <row r="235" spans="1:6" x14ac:dyDescent="0.35">
      <c r="A235" s="2">
        <v>42216</v>
      </c>
      <c r="B235">
        <v>0.25</v>
      </c>
      <c r="C235">
        <f t="shared" si="9"/>
        <v>0.26</v>
      </c>
      <c r="D235">
        <f t="shared" si="10"/>
        <v>0.27</v>
      </c>
      <c r="E235">
        <f t="shared" si="11"/>
        <v>0.23</v>
      </c>
      <c r="F235">
        <f>1</f>
        <v>1</v>
      </c>
    </row>
    <row r="236" spans="1:6" x14ac:dyDescent="0.35">
      <c r="A236" s="2">
        <v>42219</v>
      </c>
      <c r="B236">
        <v>0.19</v>
      </c>
      <c r="C236">
        <f t="shared" si="9"/>
        <v>0.2</v>
      </c>
      <c r="D236">
        <f t="shared" si="10"/>
        <v>0.21</v>
      </c>
      <c r="E236">
        <f t="shared" si="11"/>
        <v>0.17</v>
      </c>
      <c r="F236">
        <f>1</f>
        <v>1</v>
      </c>
    </row>
    <row r="237" spans="1:6" x14ac:dyDescent="0.35">
      <c r="A237" s="2">
        <v>42220</v>
      </c>
      <c r="B237">
        <v>0.19</v>
      </c>
      <c r="C237">
        <f t="shared" si="9"/>
        <v>0.2</v>
      </c>
      <c r="D237">
        <f t="shared" si="10"/>
        <v>0.21</v>
      </c>
      <c r="E237">
        <f t="shared" si="11"/>
        <v>0.17</v>
      </c>
      <c r="F237">
        <f>1</f>
        <v>1</v>
      </c>
    </row>
    <row r="238" spans="1:6" x14ac:dyDescent="0.35">
      <c r="A238" s="2">
        <v>42221</v>
      </c>
      <c r="B238">
        <v>0.19</v>
      </c>
      <c r="C238">
        <f t="shared" si="9"/>
        <v>0.2</v>
      </c>
      <c r="D238">
        <f t="shared" si="10"/>
        <v>0.21</v>
      </c>
      <c r="E238">
        <f t="shared" si="11"/>
        <v>0.17</v>
      </c>
      <c r="F238">
        <f>1</f>
        <v>1</v>
      </c>
    </row>
    <row r="239" spans="1:6" x14ac:dyDescent="0.35">
      <c r="A239" s="2">
        <v>42222</v>
      </c>
      <c r="B239">
        <v>0.19</v>
      </c>
      <c r="C239">
        <f t="shared" si="9"/>
        <v>0.2</v>
      </c>
      <c r="D239">
        <f t="shared" si="10"/>
        <v>0.21</v>
      </c>
      <c r="E239">
        <f t="shared" si="11"/>
        <v>0.17</v>
      </c>
      <c r="F239">
        <f>1</f>
        <v>1</v>
      </c>
    </row>
    <row r="240" spans="1:6" x14ac:dyDescent="0.35">
      <c r="A240" s="2">
        <v>42223</v>
      </c>
      <c r="B240">
        <v>0.2</v>
      </c>
      <c r="C240">
        <f t="shared" si="9"/>
        <v>0.21000000000000002</v>
      </c>
      <c r="D240">
        <f t="shared" si="10"/>
        <v>0.22</v>
      </c>
      <c r="E240">
        <f t="shared" si="11"/>
        <v>0.18000000000000002</v>
      </c>
      <c r="F240">
        <f>1</f>
        <v>1</v>
      </c>
    </row>
    <row r="241" spans="1:6" x14ac:dyDescent="0.35">
      <c r="A241" s="2">
        <v>42226</v>
      </c>
      <c r="B241">
        <v>0.18</v>
      </c>
      <c r="C241">
        <f t="shared" si="9"/>
        <v>0.19</v>
      </c>
      <c r="D241">
        <f t="shared" si="10"/>
        <v>0.19999999999999998</v>
      </c>
      <c r="E241">
        <f t="shared" si="11"/>
        <v>0.16</v>
      </c>
      <c r="F241">
        <f>1</f>
        <v>1</v>
      </c>
    </row>
    <row r="242" spans="1:6" x14ac:dyDescent="0.35">
      <c r="A242" s="2">
        <v>42227</v>
      </c>
      <c r="B242">
        <v>0.18</v>
      </c>
      <c r="C242">
        <f t="shared" si="9"/>
        <v>0.19</v>
      </c>
      <c r="D242">
        <f t="shared" si="10"/>
        <v>0.19999999999999998</v>
      </c>
      <c r="E242">
        <f t="shared" si="11"/>
        <v>0.16</v>
      </c>
      <c r="F242">
        <f>1</f>
        <v>1</v>
      </c>
    </row>
    <row r="243" spans="1:6" x14ac:dyDescent="0.35">
      <c r="A243" s="2">
        <v>42228</v>
      </c>
      <c r="B243">
        <v>0.2</v>
      </c>
      <c r="C243">
        <f t="shared" si="9"/>
        <v>0.21000000000000002</v>
      </c>
      <c r="D243">
        <f t="shared" si="10"/>
        <v>0.22</v>
      </c>
      <c r="E243">
        <f t="shared" si="11"/>
        <v>0.18000000000000002</v>
      </c>
      <c r="F243">
        <f>1</f>
        <v>1</v>
      </c>
    </row>
    <row r="244" spans="1:6" x14ac:dyDescent="0.35">
      <c r="A244" s="2">
        <v>42229</v>
      </c>
      <c r="B244">
        <v>0.2</v>
      </c>
      <c r="C244">
        <f t="shared" si="9"/>
        <v>0.21000000000000002</v>
      </c>
      <c r="D244">
        <f t="shared" si="10"/>
        <v>0.22</v>
      </c>
      <c r="E244">
        <f t="shared" si="11"/>
        <v>0.18000000000000002</v>
      </c>
      <c r="F244">
        <f>1</f>
        <v>1</v>
      </c>
    </row>
    <row r="245" spans="1:6" x14ac:dyDescent="0.35">
      <c r="A245" s="2">
        <v>42230</v>
      </c>
      <c r="B245">
        <v>0.2</v>
      </c>
      <c r="C245">
        <f t="shared" si="9"/>
        <v>0.21000000000000002</v>
      </c>
      <c r="D245">
        <f t="shared" si="10"/>
        <v>0.22</v>
      </c>
      <c r="E245">
        <f t="shared" si="11"/>
        <v>0.18000000000000002</v>
      </c>
      <c r="F245">
        <f>1</f>
        <v>1</v>
      </c>
    </row>
    <row r="246" spans="1:6" x14ac:dyDescent="0.35">
      <c r="A246" s="2">
        <v>42233</v>
      </c>
      <c r="B246">
        <v>0.2</v>
      </c>
      <c r="C246">
        <f t="shared" si="9"/>
        <v>0.21000000000000002</v>
      </c>
      <c r="D246">
        <f t="shared" si="10"/>
        <v>0.22</v>
      </c>
      <c r="E246">
        <f t="shared" si="11"/>
        <v>0.18000000000000002</v>
      </c>
      <c r="F246">
        <f>1</f>
        <v>1</v>
      </c>
    </row>
    <row r="247" spans="1:6" x14ac:dyDescent="0.35">
      <c r="A247" s="2">
        <v>42234</v>
      </c>
      <c r="B247">
        <v>0.19</v>
      </c>
      <c r="C247">
        <f t="shared" si="9"/>
        <v>0.2</v>
      </c>
      <c r="D247">
        <f t="shared" si="10"/>
        <v>0.21</v>
      </c>
      <c r="E247">
        <f t="shared" si="11"/>
        <v>0.17</v>
      </c>
      <c r="F247">
        <f>1</f>
        <v>1</v>
      </c>
    </row>
    <row r="248" spans="1:6" x14ac:dyDescent="0.35">
      <c r="A248" s="2">
        <v>42235</v>
      </c>
      <c r="B248">
        <v>0.17</v>
      </c>
      <c r="C248">
        <f t="shared" si="9"/>
        <v>0.18000000000000002</v>
      </c>
      <c r="D248">
        <f t="shared" si="10"/>
        <v>0.19</v>
      </c>
      <c r="E248">
        <f t="shared" si="11"/>
        <v>0.15000000000000002</v>
      </c>
      <c r="F248">
        <f>1</f>
        <v>1</v>
      </c>
    </row>
    <row r="249" spans="1:6" x14ac:dyDescent="0.35">
      <c r="A249" s="2">
        <v>42236</v>
      </c>
      <c r="B249">
        <v>0.15</v>
      </c>
      <c r="C249">
        <f t="shared" si="9"/>
        <v>0.16</v>
      </c>
      <c r="D249">
        <f t="shared" si="10"/>
        <v>0.16999999999999998</v>
      </c>
      <c r="E249">
        <f t="shared" si="11"/>
        <v>0.13</v>
      </c>
      <c r="F249">
        <f>1</f>
        <v>1</v>
      </c>
    </row>
    <row r="250" spans="1:6" x14ac:dyDescent="0.35">
      <c r="A250" s="2">
        <v>42237</v>
      </c>
      <c r="B250">
        <v>0.14000000000000001</v>
      </c>
      <c r="C250">
        <f t="shared" si="9"/>
        <v>0.15000000000000002</v>
      </c>
      <c r="D250">
        <f t="shared" si="10"/>
        <v>0.16</v>
      </c>
      <c r="E250">
        <f t="shared" si="11"/>
        <v>0.12000000000000001</v>
      </c>
      <c r="F250">
        <f>1</f>
        <v>1</v>
      </c>
    </row>
    <row r="251" spans="1:6" x14ac:dyDescent="0.35">
      <c r="A251" s="2">
        <v>42240</v>
      </c>
      <c r="B251">
        <v>0.16</v>
      </c>
      <c r="C251">
        <f t="shared" si="9"/>
        <v>0.17</v>
      </c>
      <c r="D251">
        <f t="shared" si="10"/>
        <v>0.18</v>
      </c>
      <c r="E251">
        <f t="shared" si="11"/>
        <v>0.14000000000000001</v>
      </c>
      <c r="F251">
        <f>1</f>
        <v>1</v>
      </c>
    </row>
    <row r="252" spans="1:6" x14ac:dyDescent="0.35">
      <c r="A252" s="2">
        <v>42241</v>
      </c>
      <c r="B252">
        <v>0.15</v>
      </c>
      <c r="C252">
        <f t="shared" si="9"/>
        <v>0.16</v>
      </c>
      <c r="D252">
        <f t="shared" si="10"/>
        <v>0.16999999999999998</v>
      </c>
      <c r="E252">
        <f t="shared" si="11"/>
        <v>0.13</v>
      </c>
      <c r="F252">
        <f>1</f>
        <v>1</v>
      </c>
    </row>
    <row r="253" spans="1:6" x14ac:dyDescent="0.35">
      <c r="A253" s="2">
        <v>42242</v>
      </c>
      <c r="B253">
        <v>0.15</v>
      </c>
      <c r="C253">
        <f t="shared" si="9"/>
        <v>0.16</v>
      </c>
      <c r="D253">
        <f t="shared" si="10"/>
        <v>0.16999999999999998</v>
      </c>
      <c r="E253">
        <f t="shared" si="11"/>
        <v>0.13</v>
      </c>
      <c r="F253">
        <f>1</f>
        <v>1</v>
      </c>
    </row>
    <row r="254" spans="1:6" x14ac:dyDescent="0.35">
      <c r="A254" s="2">
        <v>42243</v>
      </c>
      <c r="B254">
        <v>0.13</v>
      </c>
      <c r="C254">
        <f t="shared" si="9"/>
        <v>0.14000000000000001</v>
      </c>
      <c r="D254">
        <f t="shared" si="10"/>
        <v>0.15</v>
      </c>
      <c r="E254">
        <f t="shared" si="11"/>
        <v>0.11</v>
      </c>
      <c r="F254">
        <f>1</f>
        <v>1</v>
      </c>
    </row>
    <row r="255" spans="1:6" x14ac:dyDescent="0.35">
      <c r="A255" s="2">
        <v>42244</v>
      </c>
      <c r="B255">
        <v>0.15</v>
      </c>
      <c r="C255">
        <f t="shared" si="9"/>
        <v>0.16</v>
      </c>
      <c r="D255">
        <f t="shared" si="10"/>
        <v>0.16999999999999998</v>
      </c>
      <c r="E255">
        <f t="shared" si="11"/>
        <v>0.13</v>
      </c>
      <c r="F255">
        <f>1</f>
        <v>1</v>
      </c>
    </row>
    <row r="256" spans="1:6" x14ac:dyDescent="0.35">
      <c r="A256" s="2">
        <v>42247</v>
      </c>
      <c r="B256">
        <v>0.22</v>
      </c>
      <c r="C256">
        <f t="shared" si="9"/>
        <v>0.23</v>
      </c>
      <c r="D256">
        <f t="shared" si="10"/>
        <v>0.24</v>
      </c>
      <c r="E256">
        <f t="shared" si="11"/>
        <v>0.2</v>
      </c>
      <c r="F256">
        <f>1</f>
        <v>1</v>
      </c>
    </row>
    <row r="257" spans="1:6" x14ac:dyDescent="0.35">
      <c r="A257" s="2">
        <v>42248</v>
      </c>
      <c r="B257">
        <v>0.21</v>
      </c>
      <c r="C257">
        <f t="shared" si="9"/>
        <v>0.22</v>
      </c>
      <c r="D257">
        <f t="shared" si="10"/>
        <v>0.22999999999999998</v>
      </c>
      <c r="E257">
        <f t="shared" si="11"/>
        <v>0.19</v>
      </c>
      <c r="F257">
        <f>1</f>
        <v>1</v>
      </c>
    </row>
    <row r="258" spans="1:6" x14ac:dyDescent="0.35">
      <c r="A258" s="2">
        <v>42249</v>
      </c>
      <c r="B258">
        <v>0.18</v>
      </c>
      <c r="C258">
        <f t="shared" si="9"/>
        <v>0.19</v>
      </c>
      <c r="D258">
        <f t="shared" si="10"/>
        <v>0.19999999999999998</v>
      </c>
      <c r="E258">
        <f t="shared" si="11"/>
        <v>0.16</v>
      </c>
      <c r="F258">
        <f>1</f>
        <v>1</v>
      </c>
    </row>
    <row r="259" spans="1:6" x14ac:dyDescent="0.35">
      <c r="A259" s="2">
        <v>42250</v>
      </c>
      <c r="B259">
        <v>0.14000000000000001</v>
      </c>
      <c r="C259">
        <f t="shared" ref="C259:C322" si="12">B259+0.01</f>
        <v>0.15000000000000002</v>
      </c>
      <c r="D259">
        <f t="shared" ref="D259:D322" si="13">B259+0.02</f>
        <v>0.16</v>
      </c>
      <c r="E259">
        <f t="shared" ref="E259:E322" si="14">B259-0.02</f>
        <v>0.12000000000000001</v>
      </c>
      <c r="F259">
        <f>1</f>
        <v>1</v>
      </c>
    </row>
    <row r="260" spans="1:6" x14ac:dyDescent="0.35">
      <c r="A260" s="2">
        <v>42251</v>
      </c>
      <c r="B260">
        <v>0.12</v>
      </c>
      <c r="C260">
        <f t="shared" si="12"/>
        <v>0.13</v>
      </c>
      <c r="D260">
        <f t="shared" si="13"/>
        <v>0.13999999999999999</v>
      </c>
      <c r="E260">
        <f t="shared" si="14"/>
        <v>9.9999999999999992E-2</v>
      </c>
      <c r="F260">
        <f>1</f>
        <v>1</v>
      </c>
    </row>
    <row r="261" spans="1:6" x14ac:dyDescent="0.35">
      <c r="A261" s="2">
        <v>42255</v>
      </c>
      <c r="B261">
        <v>0.11</v>
      </c>
      <c r="C261">
        <f t="shared" si="12"/>
        <v>0.12</v>
      </c>
      <c r="D261">
        <f t="shared" si="13"/>
        <v>0.13</v>
      </c>
      <c r="E261">
        <f t="shared" si="14"/>
        <v>0.09</v>
      </c>
      <c r="F261">
        <f>1</f>
        <v>1</v>
      </c>
    </row>
    <row r="262" spans="1:6" x14ac:dyDescent="0.35">
      <c r="A262" s="2">
        <v>42256</v>
      </c>
      <c r="B262">
        <v>0.1</v>
      </c>
      <c r="C262">
        <f t="shared" si="12"/>
        <v>0.11</v>
      </c>
      <c r="D262">
        <f t="shared" si="13"/>
        <v>0.12000000000000001</v>
      </c>
      <c r="E262">
        <f t="shared" si="14"/>
        <v>0.08</v>
      </c>
      <c r="F262">
        <f>1</f>
        <v>1</v>
      </c>
    </row>
    <row r="263" spans="1:6" x14ac:dyDescent="0.35">
      <c r="A263" s="2">
        <v>42257</v>
      </c>
      <c r="B263">
        <v>0.14000000000000001</v>
      </c>
      <c r="C263">
        <f t="shared" si="12"/>
        <v>0.15000000000000002</v>
      </c>
      <c r="D263">
        <f t="shared" si="13"/>
        <v>0.16</v>
      </c>
      <c r="E263">
        <f t="shared" si="14"/>
        <v>0.12000000000000001</v>
      </c>
      <c r="F263">
        <f>1</f>
        <v>1</v>
      </c>
    </row>
    <row r="264" spans="1:6" x14ac:dyDescent="0.35">
      <c r="A264" s="2">
        <v>42258</v>
      </c>
      <c r="B264">
        <v>0.14000000000000001</v>
      </c>
      <c r="C264">
        <f t="shared" si="12"/>
        <v>0.15000000000000002</v>
      </c>
      <c r="D264">
        <f t="shared" si="13"/>
        <v>0.16</v>
      </c>
      <c r="E264">
        <f t="shared" si="14"/>
        <v>0.12000000000000001</v>
      </c>
      <c r="F264">
        <f>1</f>
        <v>1</v>
      </c>
    </row>
    <row r="265" spans="1:6" x14ac:dyDescent="0.35">
      <c r="A265" s="2">
        <v>42261</v>
      </c>
      <c r="B265">
        <v>0.14000000000000001</v>
      </c>
      <c r="C265">
        <f t="shared" si="12"/>
        <v>0.15000000000000002</v>
      </c>
      <c r="D265">
        <f t="shared" si="13"/>
        <v>0.16</v>
      </c>
      <c r="E265">
        <f t="shared" si="14"/>
        <v>0.12000000000000001</v>
      </c>
      <c r="F265">
        <f>1</f>
        <v>1</v>
      </c>
    </row>
    <row r="266" spans="1:6" x14ac:dyDescent="0.35">
      <c r="A266" s="2">
        <v>42262</v>
      </c>
      <c r="B266">
        <v>0.15</v>
      </c>
      <c r="C266">
        <f t="shared" si="12"/>
        <v>0.16</v>
      </c>
      <c r="D266">
        <f t="shared" si="13"/>
        <v>0.16999999999999998</v>
      </c>
      <c r="E266">
        <f t="shared" si="14"/>
        <v>0.13</v>
      </c>
      <c r="F266">
        <f>1</f>
        <v>1</v>
      </c>
    </row>
    <row r="267" spans="1:6" x14ac:dyDescent="0.35">
      <c r="A267" s="2">
        <v>42263</v>
      </c>
      <c r="B267">
        <v>0.13</v>
      </c>
      <c r="C267">
        <f t="shared" si="12"/>
        <v>0.14000000000000001</v>
      </c>
      <c r="D267">
        <f t="shared" si="13"/>
        <v>0.15</v>
      </c>
      <c r="E267">
        <f t="shared" si="14"/>
        <v>0.11</v>
      </c>
      <c r="F267">
        <f>1</f>
        <v>1</v>
      </c>
    </row>
    <row r="268" spans="1:6" x14ac:dyDescent="0.35">
      <c r="A268" s="2">
        <v>42264</v>
      </c>
      <c r="B268">
        <v>0.13</v>
      </c>
      <c r="C268">
        <f t="shared" si="12"/>
        <v>0.14000000000000001</v>
      </c>
      <c r="D268">
        <f t="shared" si="13"/>
        <v>0.15</v>
      </c>
      <c r="E268">
        <f t="shared" si="14"/>
        <v>0.11</v>
      </c>
      <c r="F268">
        <f>1</f>
        <v>1</v>
      </c>
    </row>
    <row r="269" spans="1:6" x14ac:dyDescent="0.35">
      <c r="A269" s="2">
        <v>42265</v>
      </c>
      <c r="B269">
        <v>0.1</v>
      </c>
      <c r="C269">
        <f t="shared" si="12"/>
        <v>0.11</v>
      </c>
      <c r="D269">
        <f t="shared" si="13"/>
        <v>0.12000000000000001</v>
      </c>
      <c r="E269">
        <f t="shared" si="14"/>
        <v>0.08</v>
      </c>
      <c r="F269">
        <f>1</f>
        <v>1</v>
      </c>
    </row>
    <row r="270" spans="1:6" x14ac:dyDescent="0.35">
      <c r="A270" s="2">
        <v>42268</v>
      </c>
      <c r="B270">
        <v>0.1</v>
      </c>
      <c r="C270">
        <f t="shared" si="12"/>
        <v>0.11</v>
      </c>
      <c r="D270">
        <f t="shared" si="13"/>
        <v>0.12000000000000001</v>
      </c>
      <c r="E270">
        <f t="shared" si="14"/>
        <v>0.08</v>
      </c>
      <c r="F270">
        <f>1</f>
        <v>1</v>
      </c>
    </row>
    <row r="271" spans="1:6" x14ac:dyDescent="0.35">
      <c r="A271" s="2">
        <v>42269</v>
      </c>
      <c r="B271">
        <v>0.1</v>
      </c>
      <c r="C271">
        <f t="shared" si="12"/>
        <v>0.11</v>
      </c>
      <c r="D271">
        <f t="shared" si="13"/>
        <v>0.12000000000000001</v>
      </c>
      <c r="E271">
        <f t="shared" si="14"/>
        <v>0.08</v>
      </c>
      <c r="F271">
        <f>1</f>
        <v>1</v>
      </c>
    </row>
    <row r="272" spans="1:6" x14ac:dyDescent="0.35">
      <c r="A272" s="2">
        <v>42270</v>
      </c>
      <c r="B272">
        <v>0.09</v>
      </c>
      <c r="C272">
        <f t="shared" si="12"/>
        <v>9.9999999999999992E-2</v>
      </c>
      <c r="D272">
        <f t="shared" si="13"/>
        <v>0.11</v>
      </c>
      <c r="E272">
        <f t="shared" si="14"/>
        <v>6.9999999999999993E-2</v>
      </c>
      <c r="F272">
        <f>1</f>
        <v>1</v>
      </c>
    </row>
    <row r="273" spans="1:6" x14ac:dyDescent="0.35">
      <c r="A273" s="2">
        <v>42271</v>
      </c>
      <c r="B273">
        <v>0.12</v>
      </c>
      <c r="C273">
        <f t="shared" si="12"/>
        <v>0.13</v>
      </c>
      <c r="D273">
        <f t="shared" si="13"/>
        <v>0.13999999999999999</v>
      </c>
      <c r="E273">
        <f t="shared" si="14"/>
        <v>9.9999999999999992E-2</v>
      </c>
      <c r="F273">
        <f>1</f>
        <v>1</v>
      </c>
    </row>
    <row r="274" spans="1:6" x14ac:dyDescent="0.35">
      <c r="A274" s="2">
        <v>42272</v>
      </c>
      <c r="B274">
        <v>0.11</v>
      </c>
      <c r="C274">
        <f t="shared" si="12"/>
        <v>0.12</v>
      </c>
      <c r="D274">
        <f t="shared" si="13"/>
        <v>0.13</v>
      </c>
      <c r="E274">
        <f t="shared" si="14"/>
        <v>0.09</v>
      </c>
      <c r="F274">
        <f>1</f>
        <v>1</v>
      </c>
    </row>
    <row r="275" spans="1:6" x14ac:dyDescent="0.35">
      <c r="A275" s="2">
        <v>42275</v>
      </c>
      <c r="B275">
        <v>0.1</v>
      </c>
      <c r="C275">
        <f t="shared" si="12"/>
        <v>0.11</v>
      </c>
      <c r="D275">
        <f t="shared" si="13"/>
        <v>0.12000000000000001</v>
      </c>
      <c r="E275">
        <f t="shared" si="14"/>
        <v>0.08</v>
      </c>
      <c r="F275">
        <f>1</f>
        <v>1</v>
      </c>
    </row>
    <row r="276" spans="1:6" x14ac:dyDescent="0.35">
      <c r="A276" s="2">
        <v>42276</v>
      </c>
      <c r="B276">
        <v>0.1</v>
      </c>
      <c r="C276">
        <f t="shared" si="12"/>
        <v>0.11</v>
      </c>
      <c r="D276">
        <f t="shared" si="13"/>
        <v>0.12000000000000001</v>
      </c>
      <c r="E276">
        <f t="shared" si="14"/>
        <v>0.08</v>
      </c>
      <c r="F276">
        <f>1</f>
        <v>1</v>
      </c>
    </row>
    <row r="277" spans="1:6" x14ac:dyDescent="0.35">
      <c r="A277" s="2">
        <v>42277</v>
      </c>
      <c r="B277">
        <v>0.23</v>
      </c>
      <c r="C277">
        <f t="shared" si="12"/>
        <v>0.24000000000000002</v>
      </c>
      <c r="D277">
        <f t="shared" si="13"/>
        <v>0.25</v>
      </c>
      <c r="E277">
        <f t="shared" si="14"/>
        <v>0.21000000000000002</v>
      </c>
      <c r="F277">
        <f>1</f>
        <v>1</v>
      </c>
    </row>
    <row r="278" spans="1:6" x14ac:dyDescent="0.35">
      <c r="A278" s="2">
        <v>42278</v>
      </c>
      <c r="B278">
        <v>0.12</v>
      </c>
      <c r="C278">
        <f t="shared" si="12"/>
        <v>0.13</v>
      </c>
      <c r="D278">
        <f t="shared" si="13"/>
        <v>0.13999999999999999</v>
      </c>
      <c r="E278">
        <f t="shared" si="14"/>
        <v>9.9999999999999992E-2</v>
      </c>
      <c r="F278">
        <f>1</f>
        <v>1</v>
      </c>
    </row>
    <row r="279" spans="1:6" x14ac:dyDescent="0.35">
      <c r="A279" s="2">
        <v>42279</v>
      </c>
      <c r="B279">
        <v>0.1</v>
      </c>
      <c r="C279">
        <f t="shared" si="12"/>
        <v>0.11</v>
      </c>
      <c r="D279">
        <f t="shared" si="13"/>
        <v>0.12000000000000001</v>
      </c>
      <c r="E279">
        <f t="shared" si="14"/>
        <v>0.08</v>
      </c>
      <c r="F279">
        <f>1</f>
        <v>1</v>
      </c>
    </row>
    <row r="280" spans="1:6" x14ac:dyDescent="0.35">
      <c r="A280" s="2">
        <v>42282</v>
      </c>
      <c r="B280">
        <v>0.1</v>
      </c>
      <c r="C280">
        <f t="shared" si="12"/>
        <v>0.11</v>
      </c>
      <c r="D280">
        <f t="shared" si="13"/>
        <v>0.12000000000000001</v>
      </c>
      <c r="E280">
        <f t="shared" si="14"/>
        <v>0.08</v>
      </c>
      <c r="F280">
        <f>1</f>
        <v>1</v>
      </c>
    </row>
    <row r="281" spans="1:6" x14ac:dyDescent="0.35">
      <c r="A281" s="2">
        <v>42283</v>
      </c>
      <c r="B281">
        <v>0.09</v>
      </c>
      <c r="C281">
        <f t="shared" si="12"/>
        <v>9.9999999999999992E-2</v>
      </c>
      <c r="D281">
        <f t="shared" si="13"/>
        <v>0.11</v>
      </c>
      <c r="E281">
        <f t="shared" si="14"/>
        <v>6.9999999999999993E-2</v>
      </c>
      <c r="F281">
        <f>1</f>
        <v>1</v>
      </c>
    </row>
    <row r="282" spans="1:6" x14ac:dyDescent="0.35">
      <c r="A282" s="2">
        <v>42284</v>
      </c>
      <c r="B282">
        <v>0.1</v>
      </c>
      <c r="C282">
        <f t="shared" si="12"/>
        <v>0.11</v>
      </c>
      <c r="D282">
        <f t="shared" si="13"/>
        <v>0.12000000000000001</v>
      </c>
      <c r="E282">
        <f t="shared" si="14"/>
        <v>0.08</v>
      </c>
      <c r="F282">
        <f>1</f>
        <v>1</v>
      </c>
    </row>
    <row r="283" spans="1:6" x14ac:dyDescent="0.35">
      <c r="A283" s="2">
        <v>42285</v>
      </c>
      <c r="B283">
        <v>0.1</v>
      </c>
      <c r="C283">
        <f t="shared" si="12"/>
        <v>0.11</v>
      </c>
      <c r="D283">
        <f t="shared" si="13"/>
        <v>0.12000000000000001</v>
      </c>
      <c r="E283">
        <f t="shared" si="14"/>
        <v>0.08</v>
      </c>
      <c r="F283">
        <f>1</f>
        <v>1</v>
      </c>
    </row>
    <row r="284" spans="1:6" x14ac:dyDescent="0.35">
      <c r="A284" s="2">
        <v>42286</v>
      </c>
      <c r="B284">
        <v>0.12</v>
      </c>
      <c r="C284">
        <f t="shared" si="12"/>
        <v>0.13</v>
      </c>
      <c r="D284">
        <f t="shared" si="13"/>
        <v>0.13999999999999999</v>
      </c>
      <c r="E284">
        <f t="shared" si="14"/>
        <v>9.9999999999999992E-2</v>
      </c>
      <c r="F284">
        <f>1</f>
        <v>1</v>
      </c>
    </row>
    <row r="285" spans="1:6" x14ac:dyDescent="0.35">
      <c r="A285" s="2">
        <v>42290</v>
      </c>
      <c r="B285">
        <v>0.11</v>
      </c>
      <c r="C285">
        <f t="shared" si="12"/>
        <v>0.12</v>
      </c>
      <c r="D285">
        <f t="shared" si="13"/>
        <v>0.13</v>
      </c>
      <c r="E285">
        <f t="shared" si="14"/>
        <v>0.09</v>
      </c>
      <c r="F285">
        <f>1</f>
        <v>1</v>
      </c>
    </row>
    <row r="286" spans="1:6" x14ac:dyDescent="0.35">
      <c r="A286" s="2">
        <v>42291</v>
      </c>
      <c r="B286">
        <v>0.14000000000000001</v>
      </c>
      <c r="C286">
        <f t="shared" si="12"/>
        <v>0.15000000000000002</v>
      </c>
      <c r="D286">
        <f t="shared" si="13"/>
        <v>0.16</v>
      </c>
      <c r="E286">
        <f t="shared" si="14"/>
        <v>0.12000000000000001</v>
      </c>
      <c r="F286">
        <f>1</f>
        <v>1</v>
      </c>
    </row>
    <row r="287" spans="1:6" x14ac:dyDescent="0.35">
      <c r="A287" s="2">
        <v>42292</v>
      </c>
      <c r="B287">
        <v>0.16</v>
      </c>
      <c r="C287">
        <f t="shared" si="12"/>
        <v>0.17</v>
      </c>
      <c r="D287">
        <f t="shared" si="13"/>
        <v>0.18</v>
      </c>
      <c r="E287">
        <f t="shared" si="14"/>
        <v>0.14000000000000001</v>
      </c>
      <c r="F287">
        <f>1</f>
        <v>1</v>
      </c>
    </row>
    <row r="288" spans="1:6" x14ac:dyDescent="0.35">
      <c r="A288" s="2">
        <v>42293</v>
      </c>
      <c r="B288">
        <v>0.17</v>
      </c>
      <c r="C288">
        <f t="shared" si="12"/>
        <v>0.18000000000000002</v>
      </c>
      <c r="D288">
        <f t="shared" si="13"/>
        <v>0.19</v>
      </c>
      <c r="E288">
        <f t="shared" si="14"/>
        <v>0.15000000000000002</v>
      </c>
      <c r="F288">
        <f>1</f>
        <v>1</v>
      </c>
    </row>
    <row r="289" spans="1:6" x14ac:dyDescent="0.35">
      <c r="A289" s="2">
        <v>42296</v>
      </c>
      <c r="B289">
        <v>0.14000000000000001</v>
      </c>
      <c r="C289">
        <f t="shared" si="12"/>
        <v>0.15000000000000002</v>
      </c>
      <c r="D289">
        <f t="shared" si="13"/>
        <v>0.16</v>
      </c>
      <c r="E289">
        <f t="shared" si="14"/>
        <v>0.12000000000000001</v>
      </c>
      <c r="F289">
        <f>1</f>
        <v>1</v>
      </c>
    </row>
    <row r="290" spans="1:6" x14ac:dyDescent="0.35">
      <c r="A290" s="2">
        <v>42297</v>
      </c>
      <c r="B290">
        <v>0.11</v>
      </c>
      <c r="C290">
        <f t="shared" si="12"/>
        <v>0.12</v>
      </c>
      <c r="D290">
        <f t="shared" si="13"/>
        <v>0.13</v>
      </c>
      <c r="E290">
        <f t="shared" si="14"/>
        <v>0.09</v>
      </c>
      <c r="F290">
        <f>1</f>
        <v>1</v>
      </c>
    </row>
    <row r="291" spans="1:6" x14ac:dyDescent="0.35">
      <c r="A291" s="2">
        <v>42298</v>
      </c>
      <c r="B291">
        <v>0.09</v>
      </c>
      <c r="C291">
        <f t="shared" si="12"/>
        <v>9.9999999999999992E-2</v>
      </c>
      <c r="D291">
        <f t="shared" si="13"/>
        <v>0.11</v>
      </c>
      <c r="E291">
        <f t="shared" si="14"/>
        <v>6.9999999999999993E-2</v>
      </c>
      <c r="F291">
        <f>1</f>
        <v>1</v>
      </c>
    </row>
    <row r="292" spans="1:6" x14ac:dyDescent="0.35">
      <c r="A292" s="2">
        <v>42299</v>
      </c>
      <c r="B292">
        <v>7.0000000000000007E-2</v>
      </c>
      <c r="C292">
        <f t="shared" si="12"/>
        <v>0.08</v>
      </c>
      <c r="D292">
        <f t="shared" si="13"/>
        <v>9.0000000000000011E-2</v>
      </c>
      <c r="E292">
        <f t="shared" si="14"/>
        <v>0.05</v>
      </c>
      <c r="F292">
        <f>1</f>
        <v>1</v>
      </c>
    </row>
    <row r="293" spans="1:6" x14ac:dyDescent="0.35">
      <c r="A293" s="2">
        <v>42300</v>
      </c>
      <c r="B293">
        <v>0.1</v>
      </c>
      <c r="C293">
        <f t="shared" si="12"/>
        <v>0.11</v>
      </c>
      <c r="D293">
        <f t="shared" si="13"/>
        <v>0.12000000000000001</v>
      </c>
      <c r="E293">
        <f t="shared" si="14"/>
        <v>0.08</v>
      </c>
      <c r="F293">
        <f>1</f>
        <v>1</v>
      </c>
    </row>
    <row r="294" spans="1:6" x14ac:dyDescent="0.35">
      <c r="A294" s="2">
        <v>42303</v>
      </c>
      <c r="B294">
        <v>0.1</v>
      </c>
      <c r="C294">
        <f t="shared" si="12"/>
        <v>0.11</v>
      </c>
      <c r="D294">
        <f t="shared" si="13"/>
        <v>0.12000000000000001</v>
      </c>
      <c r="E294">
        <f t="shared" si="14"/>
        <v>0.08</v>
      </c>
      <c r="F294">
        <f>1</f>
        <v>1</v>
      </c>
    </row>
    <row r="295" spans="1:6" x14ac:dyDescent="0.35">
      <c r="A295" s="2">
        <v>42304</v>
      </c>
      <c r="B295">
        <v>7.0000000000000007E-2</v>
      </c>
      <c r="C295">
        <f t="shared" si="12"/>
        <v>0.08</v>
      </c>
      <c r="D295">
        <f t="shared" si="13"/>
        <v>9.0000000000000011E-2</v>
      </c>
      <c r="E295">
        <f t="shared" si="14"/>
        <v>0.05</v>
      </c>
      <c r="F295">
        <f>1</f>
        <v>1</v>
      </c>
    </row>
    <row r="296" spans="1:6" x14ac:dyDescent="0.35">
      <c r="A296" s="2">
        <v>42305</v>
      </c>
      <c r="B296">
        <v>0.06</v>
      </c>
      <c r="C296">
        <f t="shared" si="12"/>
        <v>6.9999999999999993E-2</v>
      </c>
      <c r="D296">
        <f t="shared" si="13"/>
        <v>0.08</v>
      </c>
      <c r="E296">
        <f t="shared" si="14"/>
        <v>3.9999999999999994E-2</v>
      </c>
      <c r="F296">
        <f>1</f>
        <v>1</v>
      </c>
    </row>
    <row r="297" spans="1:6" x14ac:dyDescent="0.35">
      <c r="A297" s="2">
        <v>42306</v>
      </c>
      <c r="B297">
        <v>7.0000000000000007E-2</v>
      </c>
      <c r="C297">
        <f t="shared" si="12"/>
        <v>0.08</v>
      </c>
      <c r="D297">
        <f t="shared" si="13"/>
        <v>9.0000000000000011E-2</v>
      </c>
      <c r="E297">
        <f t="shared" si="14"/>
        <v>0.05</v>
      </c>
      <c r="F297">
        <f>1</f>
        <v>1</v>
      </c>
    </row>
    <row r="298" spans="1:6" x14ac:dyDescent="0.35">
      <c r="A298" s="2">
        <v>42307</v>
      </c>
      <c r="B298">
        <v>0.1</v>
      </c>
      <c r="C298">
        <f t="shared" si="12"/>
        <v>0.11</v>
      </c>
      <c r="D298">
        <f t="shared" si="13"/>
        <v>0.12000000000000001</v>
      </c>
      <c r="E298">
        <f t="shared" si="14"/>
        <v>0.08</v>
      </c>
      <c r="F298">
        <f>1</f>
        <v>1</v>
      </c>
    </row>
    <row r="299" spans="1:6" x14ac:dyDescent="0.35">
      <c r="A299" s="2">
        <v>42310</v>
      </c>
      <c r="B299">
        <v>7.0000000000000007E-2</v>
      </c>
      <c r="C299">
        <f t="shared" si="12"/>
        <v>0.08</v>
      </c>
      <c r="D299">
        <f t="shared" si="13"/>
        <v>9.0000000000000011E-2</v>
      </c>
      <c r="E299">
        <f t="shared" si="14"/>
        <v>0.05</v>
      </c>
      <c r="F299">
        <f>1</f>
        <v>1</v>
      </c>
    </row>
    <row r="300" spans="1:6" x14ac:dyDescent="0.35">
      <c r="A300" s="2">
        <v>42311</v>
      </c>
      <c r="B300">
        <v>0.09</v>
      </c>
      <c r="C300">
        <f t="shared" si="12"/>
        <v>9.9999999999999992E-2</v>
      </c>
      <c r="D300">
        <f t="shared" si="13"/>
        <v>0.11</v>
      </c>
      <c r="E300">
        <f t="shared" si="14"/>
        <v>6.9999999999999993E-2</v>
      </c>
      <c r="F300">
        <f>1</f>
        <v>1</v>
      </c>
    </row>
    <row r="301" spans="1:6" x14ac:dyDescent="0.35">
      <c r="A301" s="2">
        <v>42312</v>
      </c>
      <c r="B301">
        <v>0.09</v>
      </c>
      <c r="C301">
        <f t="shared" si="12"/>
        <v>9.9999999999999992E-2</v>
      </c>
      <c r="D301">
        <f t="shared" si="13"/>
        <v>0.11</v>
      </c>
      <c r="E301">
        <f t="shared" si="14"/>
        <v>6.9999999999999993E-2</v>
      </c>
      <c r="F301">
        <f>1</f>
        <v>1</v>
      </c>
    </row>
    <row r="302" spans="1:6" x14ac:dyDescent="0.35">
      <c r="A302" s="2">
        <v>42313</v>
      </c>
      <c r="B302">
        <v>0.14000000000000001</v>
      </c>
      <c r="C302">
        <f t="shared" si="12"/>
        <v>0.15000000000000002</v>
      </c>
      <c r="D302">
        <f t="shared" si="13"/>
        <v>0.16</v>
      </c>
      <c r="E302">
        <f t="shared" si="14"/>
        <v>0.12000000000000001</v>
      </c>
      <c r="F302">
        <f>1</f>
        <v>1</v>
      </c>
    </row>
    <row r="303" spans="1:6" x14ac:dyDescent="0.35">
      <c r="A303" s="2">
        <v>42314</v>
      </c>
      <c r="B303">
        <v>0.1</v>
      </c>
      <c r="C303">
        <f t="shared" si="12"/>
        <v>0.11</v>
      </c>
      <c r="D303">
        <f t="shared" si="13"/>
        <v>0.12000000000000001</v>
      </c>
      <c r="E303">
        <f t="shared" si="14"/>
        <v>0.08</v>
      </c>
      <c r="F303">
        <f>1</f>
        <v>1</v>
      </c>
    </row>
    <row r="304" spans="1:6" x14ac:dyDescent="0.35">
      <c r="A304" s="2">
        <v>42317</v>
      </c>
      <c r="B304">
        <v>0.09</v>
      </c>
      <c r="C304">
        <f t="shared" si="12"/>
        <v>9.9999999999999992E-2</v>
      </c>
      <c r="D304">
        <f t="shared" si="13"/>
        <v>0.11</v>
      </c>
      <c r="E304">
        <f t="shared" si="14"/>
        <v>6.9999999999999993E-2</v>
      </c>
      <c r="F304">
        <f>1</f>
        <v>1</v>
      </c>
    </row>
    <row r="305" spans="1:6" x14ac:dyDescent="0.35">
      <c r="A305" s="2">
        <v>42318</v>
      </c>
      <c r="B305">
        <v>7.0000000000000007E-2</v>
      </c>
      <c r="C305">
        <f t="shared" si="12"/>
        <v>0.08</v>
      </c>
      <c r="D305">
        <f t="shared" si="13"/>
        <v>9.0000000000000011E-2</v>
      </c>
      <c r="E305">
        <f t="shared" si="14"/>
        <v>0.05</v>
      </c>
      <c r="F305">
        <f>1</f>
        <v>1</v>
      </c>
    </row>
    <row r="306" spans="1:6" x14ac:dyDescent="0.35">
      <c r="A306" s="2">
        <v>42320</v>
      </c>
      <c r="B306">
        <v>0.1</v>
      </c>
      <c r="C306">
        <f t="shared" si="12"/>
        <v>0.11</v>
      </c>
      <c r="D306">
        <f t="shared" si="13"/>
        <v>0.12000000000000001</v>
      </c>
      <c r="E306">
        <f t="shared" si="14"/>
        <v>0.08</v>
      </c>
      <c r="F306">
        <f>1</f>
        <v>1</v>
      </c>
    </row>
    <row r="307" spans="1:6" x14ac:dyDescent="0.35">
      <c r="A307" s="2">
        <v>42321</v>
      </c>
      <c r="B307">
        <v>0.1</v>
      </c>
      <c r="C307">
        <f t="shared" si="12"/>
        <v>0.11</v>
      </c>
      <c r="D307">
        <f t="shared" si="13"/>
        <v>0.12000000000000001</v>
      </c>
      <c r="E307">
        <f t="shared" si="14"/>
        <v>0.08</v>
      </c>
      <c r="F307">
        <f>1</f>
        <v>1</v>
      </c>
    </row>
    <row r="308" spans="1:6" x14ac:dyDescent="0.35">
      <c r="A308" s="2">
        <v>42324</v>
      </c>
      <c r="B308">
        <v>0.11</v>
      </c>
      <c r="C308">
        <f t="shared" si="12"/>
        <v>0.12</v>
      </c>
      <c r="D308">
        <f t="shared" si="13"/>
        <v>0.13</v>
      </c>
      <c r="E308">
        <f t="shared" si="14"/>
        <v>0.09</v>
      </c>
      <c r="F308">
        <f>1</f>
        <v>1</v>
      </c>
    </row>
    <row r="309" spans="1:6" x14ac:dyDescent="0.35">
      <c r="A309" s="2">
        <v>42325</v>
      </c>
      <c r="B309">
        <v>0.09</v>
      </c>
      <c r="C309">
        <f t="shared" si="12"/>
        <v>9.9999999999999992E-2</v>
      </c>
      <c r="D309">
        <f t="shared" si="13"/>
        <v>0.11</v>
      </c>
      <c r="E309">
        <f t="shared" si="14"/>
        <v>6.9999999999999993E-2</v>
      </c>
      <c r="F309">
        <f>1</f>
        <v>1</v>
      </c>
    </row>
    <row r="310" spans="1:6" x14ac:dyDescent="0.35">
      <c r="A310" s="2">
        <v>42326</v>
      </c>
      <c r="B310">
        <v>7.0000000000000007E-2</v>
      </c>
      <c r="C310">
        <f t="shared" si="12"/>
        <v>0.08</v>
      </c>
      <c r="D310">
        <f t="shared" si="13"/>
        <v>9.0000000000000011E-2</v>
      </c>
      <c r="E310">
        <f t="shared" si="14"/>
        <v>0.05</v>
      </c>
      <c r="F310">
        <f>1</f>
        <v>1</v>
      </c>
    </row>
    <row r="311" spans="1:6" x14ac:dyDescent="0.35">
      <c r="A311" s="2">
        <v>42327</v>
      </c>
      <c r="B311">
        <v>7.0000000000000007E-2</v>
      </c>
      <c r="C311">
        <f t="shared" si="12"/>
        <v>0.08</v>
      </c>
      <c r="D311">
        <f t="shared" si="13"/>
        <v>9.0000000000000011E-2</v>
      </c>
      <c r="E311">
        <f t="shared" si="14"/>
        <v>0.05</v>
      </c>
      <c r="F311">
        <f>1</f>
        <v>1</v>
      </c>
    </row>
    <row r="312" spans="1:6" x14ac:dyDescent="0.35">
      <c r="A312" s="2">
        <v>42328</v>
      </c>
      <c r="B312">
        <v>0.05</v>
      </c>
      <c r="C312">
        <f t="shared" si="12"/>
        <v>6.0000000000000005E-2</v>
      </c>
      <c r="D312">
        <f t="shared" si="13"/>
        <v>7.0000000000000007E-2</v>
      </c>
      <c r="E312">
        <f t="shared" si="14"/>
        <v>3.0000000000000002E-2</v>
      </c>
      <c r="F312">
        <f>1</f>
        <v>1</v>
      </c>
    </row>
    <row r="313" spans="1:6" x14ac:dyDescent="0.35">
      <c r="A313" s="2">
        <v>42331</v>
      </c>
      <c r="B313">
        <v>0.05</v>
      </c>
      <c r="C313">
        <f t="shared" si="12"/>
        <v>6.0000000000000005E-2</v>
      </c>
      <c r="D313">
        <f t="shared" si="13"/>
        <v>7.0000000000000007E-2</v>
      </c>
      <c r="E313">
        <f t="shared" si="14"/>
        <v>3.0000000000000002E-2</v>
      </c>
      <c r="F313">
        <f>1</f>
        <v>1</v>
      </c>
    </row>
    <row r="314" spans="1:6" x14ac:dyDescent="0.35">
      <c r="A314" s="2">
        <v>42332</v>
      </c>
      <c r="B314">
        <v>7.0000000000000007E-2</v>
      </c>
      <c r="C314">
        <f t="shared" si="12"/>
        <v>0.08</v>
      </c>
      <c r="D314">
        <f t="shared" si="13"/>
        <v>9.0000000000000011E-2</v>
      </c>
      <c r="E314">
        <f t="shared" si="14"/>
        <v>0.05</v>
      </c>
      <c r="F314">
        <f>1</f>
        <v>1</v>
      </c>
    </row>
    <row r="315" spans="1:6" x14ac:dyDescent="0.35">
      <c r="A315" s="2">
        <v>42333</v>
      </c>
      <c r="B315">
        <v>0.09</v>
      </c>
      <c r="C315">
        <f t="shared" si="12"/>
        <v>9.9999999999999992E-2</v>
      </c>
      <c r="D315">
        <f t="shared" si="13"/>
        <v>0.11</v>
      </c>
      <c r="E315">
        <f t="shared" si="14"/>
        <v>6.9999999999999993E-2</v>
      </c>
      <c r="F315">
        <f>1</f>
        <v>1</v>
      </c>
    </row>
    <row r="316" spans="1:6" x14ac:dyDescent="0.35">
      <c r="A316" s="2">
        <v>42335</v>
      </c>
      <c r="B316">
        <v>0.12</v>
      </c>
      <c r="C316">
        <f t="shared" si="12"/>
        <v>0.13</v>
      </c>
      <c r="D316">
        <f t="shared" si="13"/>
        <v>0.13999999999999999</v>
      </c>
      <c r="E316">
        <f t="shared" si="14"/>
        <v>9.9999999999999992E-2</v>
      </c>
      <c r="F316">
        <f>1</f>
        <v>1</v>
      </c>
    </row>
    <row r="317" spans="1:6" x14ac:dyDescent="0.35">
      <c r="A317" s="2">
        <v>42338</v>
      </c>
      <c r="B317">
        <v>0.17</v>
      </c>
      <c r="C317">
        <f t="shared" si="12"/>
        <v>0.18000000000000002</v>
      </c>
      <c r="D317">
        <f t="shared" si="13"/>
        <v>0.19</v>
      </c>
      <c r="E317">
        <f t="shared" si="14"/>
        <v>0.15000000000000002</v>
      </c>
      <c r="F317">
        <f>1</f>
        <v>1</v>
      </c>
    </row>
    <row r="318" spans="1:6" x14ac:dyDescent="0.35">
      <c r="A318" s="2">
        <v>42339</v>
      </c>
      <c r="B318">
        <v>0.12</v>
      </c>
      <c r="C318">
        <f t="shared" si="12"/>
        <v>0.13</v>
      </c>
      <c r="D318">
        <f t="shared" si="13"/>
        <v>0.13999999999999999</v>
      </c>
      <c r="E318">
        <f t="shared" si="14"/>
        <v>9.9999999999999992E-2</v>
      </c>
      <c r="F318">
        <f>1</f>
        <v>1</v>
      </c>
    </row>
    <row r="319" spans="1:6" x14ac:dyDescent="0.35">
      <c r="A319" s="2">
        <v>42340</v>
      </c>
      <c r="B319">
        <v>0.11</v>
      </c>
      <c r="C319">
        <f t="shared" si="12"/>
        <v>0.12</v>
      </c>
      <c r="D319">
        <f t="shared" si="13"/>
        <v>0.13</v>
      </c>
      <c r="E319">
        <f t="shared" si="14"/>
        <v>0.09</v>
      </c>
      <c r="F319">
        <f>1</f>
        <v>1</v>
      </c>
    </row>
    <row r="320" spans="1:6" x14ac:dyDescent="0.35">
      <c r="A320" s="2">
        <v>42341</v>
      </c>
      <c r="B320">
        <v>0.14000000000000001</v>
      </c>
      <c r="C320">
        <f t="shared" si="12"/>
        <v>0.15000000000000002</v>
      </c>
      <c r="D320">
        <f t="shared" si="13"/>
        <v>0.16</v>
      </c>
      <c r="E320">
        <f t="shared" si="14"/>
        <v>0.12000000000000001</v>
      </c>
      <c r="F320">
        <f>1</f>
        <v>1</v>
      </c>
    </row>
    <row r="321" spans="1:6" x14ac:dyDescent="0.35">
      <c r="A321" s="2">
        <v>42342</v>
      </c>
      <c r="B321">
        <v>0.14000000000000001</v>
      </c>
      <c r="C321">
        <f t="shared" si="12"/>
        <v>0.15000000000000002</v>
      </c>
      <c r="D321">
        <f t="shared" si="13"/>
        <v>0.16</v>
      </c>
      <c r="E321">
        <f t="shared" si="14"/>
        <v>0.12000000000000001</v>
      </c>
      <c r="F321">
        <f>1</f>
        <v>1</v>
      </c>
    </row>
    <row r="322" spans="1:6" x14ac:dyDescent="0.35">
      <c r="A322" s="2">
        <v>42345</v>
      </c>
      <c r="B322">
        <v>0.14000000000000001</v>
      </c>
      <c r="C322">
        <f t="shared" si="12"/>
        <v>0.15000000000000002</v>
      </c>
      <c r="D322">
        <f t="shared" si="13"/>
        <v>0.16</v>
      </c>
      <c r="E322">
        <f t="shared" si="14"/>
        <v>0.12000000000000001</v>
      </c>
      <c r="F322">
        <f>1</f>
        <v>1</v>
      </c>
    </row>
    <row r="323" spans="1:6" x14ac:dyDescent="0.35">
      <c r="A323" s="2">
        <v>42346</v>
      </c>
      <c r="B323">
        <v>0.17</v>
      </c>
      <c r="C323">
        <f t="shared" ref="C323:C386" si="15">B323+0.01</f>
        <v>0.18000000000000002</v>
      </c>
      <c r="D323">
        <f t="shared" ref="D323:D386" si="16">B323+0.02</f>
        <v>0.19</v>
      </c>
      <c r="E323">
        <f t="shared" ref="E323:E386" si="17">B323-0.02</f>
        <v>0.15000000000000002</v>
      </c>
      <c r="F323">
        <f>1</f>
        <v>1</v>
      </c>
    </row>
    <row r="324" spans="1:6" x14ac:dyDescent="0.35">
      <c r="A324" s="2">
        <v>42347</v>
      </c>
      <c r="B324">
        <v>0.19</v>
      </c>
      <c r="C324">
        <f t="shared" si="15"/>
        <v>0.2</v>
      </c>
      <c r="D324">
        <f t="shared" si="16"/>
        <v>0.21</v>
      </c>
      <c r="E324">
        <f t="shared" si="17"/>
        <v>0.17</v>
      </c>
      <c r="F324">
        <f>1</f>
        <v>1</v>
      </c>
    </row>
    <row r="325" spans="1:6" x14ac:dyDescent="0.35">
      <c r="A325" s="2">
        <v>42348</v>
      </c>
      <c r="B325">
        <v>0.18</v>
      </c>
      <c r="C325">
        <f t="shared" si="15"/>
        <v>0.19</v>
      </c>
      <c r="D325">
        <f t="shared" si="16"/>
        <v>0.19999999999999998</v>
      </c>
      <c r="E325">
        <f t="shared" si="17"/>
        <v>0.16</v>
      </c>
      <c r="F325">
        <f>1</f>
        <v>1</v>
      </c>
    </row>
    <row r="326" spans="1:6" x14ac:dyDescent="0.35">
      <c r="A326" s="2">
        <v>42349</v>
      </c>
      <c r="B326">
        <v>0.15</v>
      </c>
      <c r="C326">
        <f t="shared" si="15"/>
        <v>0.16</v>
      </c>
      <c r="D326">
        <f t="shared" si="16"/>
        <v>0.16999999999999998</v>
      </c>
      <c r="E326">
        <f t="shared" si="17"/>
        <v>0.13</v>
      </c>
      <c r="F326">
        <f>1</f>
        <v>1</v>
      </c>
    </row>
    <row r="327" spans="1:6" x14ac:dyDescent="0.35">
      <c r="A327" s="2">
        <v>42352</v>
      </c>
      <c r="B327">
        <v>0.15</v>
      </c>
      <c r="C327">
        <f t="shared" si="15"/>
        <v>0.16</v>
      </c>
      <c r="D327">
        <f t="shared" si="16"/>
        <v>0.16999999999999998</v>
      </c>
      <c r="E327">
        <f t="shared" si="17"/>
        <v>0.13</v>
      </c>
      <c r="F327">
        <f>1</f>
        <v>1</v>
      </c>
    </row>
    <row r="328" spans="1:6" x14ac:dyDescent="0.35">
      <c r="A328" s="2">
        <v>42353</v>
      </c>
      <c r="B328">
        <v>0.21</v>
      </c>
      <c r="C328">
        <f t="shared" si="15"/>
        <v>0.22</v>
      </c>
      <c r="D328">
        <f t="shared" si="16"/>
        <v>0.22999999999999998</v>
      </c>
      <c r="E328">
        <f t="shared" si="17"/>
        <v>0.19</v>
      </c>
      <c r="F328">
        <f>1</f>
        <v>1</v>
      </c>
    </row>
    <row r="329" spans="1:6" x14ac:dyDescent="0.35">
      <c r="A329" s="2">
        <v>42354</v>
      </c>
      <c r="B329">
        <v>0.25</v>
      </c>
      <c r="C329">
        <f t="shared" si="15"/>
        <v>0.26</v>
      </c>
      <c r="D329">
        <f t="shared" si="16"/>
        <v>0.27</v>
      </c>
      <c r="E329">
        <f t="shared" si="17"/>
        <v>0.23</v>
      </c>
      <c r="F329">
        <f>1</f>
        <v>1</v>
      </c>
    </row>
    <row r="330" spans="1:6" x14ac:dyDescent="0.35">
      <c r="A330" s="2">
        <v>42355</v>
      </c>
      <c r="B330">
        <v>0.33</v>
      </c>
      <c r="C330">
        <f t="shared" si="15"/>
        <v>0.34</v>
      </c>
      <c r="D330">
        <f t="shared" si="16"/>
        <v>0.35000000000000003</v>
      </c>
      <c r="E330">
        <f t="shared" si="17"/>
        <v>0.31</v>
      </c>
      <c r="F330">
        <f>1</f>
        <v>1</v>
      </c>
    </row>
    <row r="331" spans="1:6" x14ac:dyDescent="0.35">
      <c r="A331" s="2">
        <v>42356</v>
      </c>
      <c r="B331">
        <v>0.34</v>
      </c>
      <c r="C331">
        <f t="shared" si="15"/>
        <v>0.35000000000000003</v>
      </c>
      <c r="D331">
        <f t="shared" si="16"/>
        <v>0.36000000000000004</v>
      </c>
      <c r="E331">
        <f t="shared" si="17"/>
        <v>0.32</v>
      </c>
      <c r="F331">
        <f>1</f>
        <v>1</v>
      </c>
    </row>
    <row r="332" spans="1:6" x14ac:dyDescent="0.35">
      <c r="A332" s="2">
        <v>42359</v>
      </c>
      <c r="B332">
        <v>0.3</v>
      </c>
      <c r="C332">
        <f t="shared" si="15"/>
        <v>0.31</v>
      </c>
      <c r="D332">
        <f t="shared" si="16"/>
        <v>0.32</v>
      </c>
      <c r="E332">
        <f t="shared" si="17"/>
        <v>0.27999999999999997</v>
      </c>
      <c r="F332">
        <f>1</f>
        <v>1</v>
      </c>
    </row>
    <row r="333" spans="1:6" x14ac:dyDescent="0.35">
      <c r="A333" s="2">
        <v>42360</v>
      </c>
      <c r="B333">
        <v>0.27</v>
      </c>
      <c r="C333">
        <f t="shared" si="15"/>
        <v>0.28000000000000003</v>
      </c>
      <c r="D333">
        <f t="shared" si="16"/>
        <v>0.29000000000000004</v>
      </c>
      <c r="E333">
        <f t="shared" si="17"/>
        <v>0.25</v>
      </c>
      <c r="F333">
        <f>1</f>
        <v>1</v>
      </c>
    </row>
    <row r="334" spans="1:6" x14ac:dyDescent="0.35">
      <c r="A334" s="2">
        <v>42361</v>
      </c>
      <c r="B334">
        <v>0.28000000000000003</v>
      </c>
      <c r="C334">
        <f t="shared" si="15"/>
        <v>0.29000000000000004</v>
      </c>
      <c r="D334">
        <f t="shared" si="16"/>
        <v>0.30000000000000004</v>
      </c>
      <c r="E334">
        <f t="shared" si="17"/>
        <v>0.26</v>
      </c>
      <c r="F334">
        <f>1</f>
        <v>1</v>
      </c>
    </row>
    <row r="335" spans="1:6" x14ac:dyDescent="0.35">
      <c r="A335" s="2">
        <v>42362</v>
      </c>
      <c r="B335">
        <v>0.34</v>
      </c>
      <c r="C335">
        <f t="shared" si="15"/>
        <v>0.35000000000000003</v>
      </c>
      <c r="D335">
        <f t="shared" si="16"/>
        <v>0.36000000000000004</v>
      </c>
      <c r="E335">
        <f t="shared" si="17"/>
        <v>0.32</v>
      </c>
      <c r="F335">
        <f>1</f>
        <v>1</v>
      </c>
    </row>
    <row r="336" spans="1:6" x14ac:dyDescent="0.35">
      <c r="A336" s="2">
        <v>42366</v>
      </c>
      <c r="B336">
        <v>0.38</v>
      </c>
      <c r="C336">
        <f t="shared" si="15"/>
        <v>0.39</v>
      </c>
      <c r="D336">
        <f t="shared" si="16"/>
        <v>0.4</v>
      </c>
      <c r="E336">
        <f t="shared" si="17"/>
        <v>0.36</v>
      </c>
      <c r="F336">
        <f>1</f>
        <v>1</v>
      </c>
    </row>
    <row r="337" spans="1:6" x14ac:dyDescent="0.35">
      <c r="A337" s="2">
        <v>42367</v>
      </c>
      <c r="B337">
        <v>0.4</v>
      </c>
      <c r="C337">
        <f t="shared" si="15"/>
        <v>0.41000000000000003</v>
      </c>
      <c r="D337">
        <f t="shared" si="16"/>
        <v>0.42000000000000004</v>
      </c>
      <c r="E337">
        <f t="shared" si="17"/>
        <v>0.38</v>
      </c>
      <c r="F337">
        <f>1</f>
        <v>1</v>
      </c>
    </row>
    <row r="338" spans="1:6" x14ac:dyDescent="0.35">
      <c r="A338" s="2">
        <v>42368</v>
      </c>
      <c r="B338">
        <v>0.35</v>
      </c>
      <c r="C338">
        <f t="shared" si="15"/>
        <v>0.36</v>
      </c>
      <c r="D338">
        <f t="shared" si="16"/>
        <v>0.37</v>
      </c>
      <c r="E338">
        <f t="shared" si="17"/>
        <v>0.32999999999999996</v>
      </c>
      <c r="F338">
        <f>1</f>
        <v>1</v>
      </c>
    </row>
    <row r="339" spans="1:6" x14ac:dyDescent="0.35">
      <c r="A339" s="2">
        <v>42369</v>
      </c>
      <c r="B339">
        <v>0.45</v>
      </c>
      <c r="C339">
        <f t="shared" si="15"/>
        <v>0.46</v>
      </c>
      <c r="D339">
        <f t="shared" si="16"/>
        <v>0.47000000000000003</v>
      </c>
      <c r="E339">
        <f t="shared" si="17"/>
        <v>0.43</v>
      </c>
      <c r="F339">
        <f>1</f>
        <v>1</v>
      </c>
    </row>
    <row r="340" spans="1:6" x14ac:dyDescent="0.35">
      <c r="A340" s="2">
        <v>42373</v>
      </c>
      <c r="B340">
        <v>0.36</v>
      </c>
      <c r="C340">
        <f t="shared" si="15"/>
        <v>0.37</v>
      </c>
      <c r="D340">
        <f t="shared" si="16"/>
        <v>0.38</v>
      </c>
      <c r="E340">
        <f t="shared" si="17"/>
        <v>0.33999999999999997</v>
      </c>
      <c r="F340">
        <f>1</f>
        <v>1</v>
      </c>
    </row>
    <row r="341" spans="1:6" x14ac:dyDescent="0.35">
      <c r="A341" s="2">
        <v>42374</v>
      </c>
      <c r="B341">
        <v>0.35</v>
      </c>
      <c r="C341">
        <f t="shared" si="15"/>
        <v>0.36</v>
      </c>
      <c r="D341">
        <f t="shared" si="16"/>
        <v>0.37</v>
      </c>
      <c r="E341">
        <f t="shared" si="17"/>
        <v>0.32999999999999996</v>
      </c>
      <c r="F341">
        <f>1</f>
        <v>1</v>
      </c>
    </row>
    <row r="342" spans="1:6" x14ac:dyDescent="0.35">
      <c r="A342" s="2">
        <v>42375</v>
      </c>
      <c r="B342">
        <v>0.38</v>
      </c>
      <c r="C342">
        <f t="shared" si="15"/>
        <v>0.39</v>
      </c>
      <c r="D342">
        <f t="shared" si="16"/>
        <v>0.4</v>
      </c>
      <c r="E342">
        <f t="shared" si="17"/>
        <v>0.36</v>
      </c>
      <c r="F342">
        <f>1</f>
        <v>1</v>
      </c>
    </row>
    <row r="343" spans="1:6" x14ac:dyDescent="0.35">
      <c r="A343" s="2">
        <v>42376</v>
      </c>
      <c r="B343">
        <v>0.36</v>
      </c>
      <c r="C343">
        <f t="shared" si="15"/>
        <v>0.37</v>
      </c>
      <c r="D343">
        <f t="shared" si="16"/>
        <v>0.38</v>
      </c>
      <c r="E343">
        <f t="shared" si="17"/>
        <v>0.33999999999999997</v>
      </c>
      <c r="F343">
        <f>1</f>
        <v>1</v>
      </c>
    </row>
    <row r="344" spans="1:6" x14ac:dyDescent="0.35">
      <c r="A344" s="2">
        <v>42377</v>
      </c>
      <c r="B344">
        <v>0.36</v>
      </c>
      <c r="C344">
        <f t="shared" si="15"/>
        <v>0.37</v>
      </c>
      <c r="D344">
        <f t="shared" si="16"/>
        <v>0.38</v>
      </c>
      <c r="E344">
        <f t="shared" si="17"/>
        <v>0.33999999999999997</v>
      </c>
      <c r="F344">
        <f>1</f>
        <v>1</v>
      </c>
    </row>
    <row r="345" spans="1:6" x14ac:dyDescent="0.35">
      <c r="A345" s="2">
        <v>42380</v>
      </c>
      <c r="B345">
        <v>0.37</v>
      </c>
      <c r="C345">
        <f t="shared" si="15"/>
        <v>0.38</v>
      </c>
      <c r="D345">
        <f t="shared" si="16"/>
        <v>0.39</v>
      </c>
      <c r="E345">
        <f t="shared" si="17"/>
        <v>0.35</v>
      </c>
      <c r="F345">
        <f>1</f>
        <v>1</v>
      </c>
    </row>
    <row r="346" spans="1:6" x14ac:dyDescent="0.35">
      <c r="A346" s="2">
        <v>42381</v>
      </c>
      <c r="B346">
        <v>0.36</v>
      </c>
      <c r="C346">
        <f t="shared" si="15"/>
        <v>0.37</v>
      </c>
      <c r="D346">
        <f t="shared" si="16"/>
        <v>0.38</v>
      </c>
      <c r="E346">
        <f t="shared" si="17"/>
        <v>0.33999999999999997</v>
      </c>
      <c r="F346">
        <f>1</f>
        <v>1</v>
      </c>
    </row>
    <row r="347" spans="1:6" x14ac:dyDescent="0.35">
      <c r="A347" s="2">
        <v>42382</v>
      </c>
      <c r="B347">
        <v>0.36</v>
      </c>
      <c r="C347">
        <f t="shared" si="15"/>
        <v>0.37</v>
      </c>
      <c r="D347">
        <f t="shared" si="16"/>
        <v>0.38</v>
      </c>
      <c r="E347">
        <f t="shared" si="17"/>
        <v>0.33999999999999997</v>
      </c>
      <c r="F347">
        <f>1</f>
        <v>1</v>
      </c>
    </row>
    <row r="348" spans="1:6" x14ac:dyDescent="0.35">
      <c r="A348" s="2">
        <v>42383</v>
      </c>
      <c r="B348">
        <v>0.36</v>
      </c>
      <c r="C348">
        <f t="shared" si="15"/>
        <v>0.37</v>
      </c>
      <c r="D348">
        <f t="shared" si="16"/>
        <v>0.38</v>
      </c>
      <c r="E348">
        <f t="shared" si="17"/>
        <v>0.33999999999999997</v>
      </c>
      <c r="F348">
        <f>1</f>
        <v>1</v>
      </c>
    </row>
    <row r="349" spans="1:6" x14ac:dyDescent="0.35">
      <c r="A349" s="2">
        <v>42384</v>
      </c>
      <c r="B349">
        <v>0.38</v>
      </c>
      <c r="C349">
        <f t="shared" si="15"/>
        <v>0.39</v>
      </c>
      <c r="D349">
        <f t="shared" si="16"/>
        <v>0.4</v>
      </c>
      <c r="E349">
        <f t="shared" si="17"/>
        <v>0.36</v>
      </c>
      <c r="F349">
        <f>1</f>
        <v>1</v>
      </c>
    </row>
    <row r="350" spans="1:6" x14ac:dyDescent="0.35">
      <c r="A350" s="2">
        <v>42388</v>
      </c>
      <c r="B350">
        <v>0.37</v>
      </c>
      <c r="C350">
        <f t="shared" si="15"/>
        <v>0.38</v>
      </c>
      <c r="D350">
        <f t="shared" si="16"/>
        <v>0.39</v>
      </c>
      <c r="E350">
        <f t="shared" si="17"/>
        <v>0.35</v>
      </c>
      <c r="F350">
        <f>1</f>
        <v>1</v>
      </c>
    </row>
    <row r="351" spans="1:6" x14ac:dyDescent="0.35">
      <c r="A351" s="2">
        <v>42389</v>
      </c>
      <c r="B351">
        <v>0.39</v>
      </c>
      <c r="C351">
        <f t="shared" si="15"/>
        <v>0.4</v>
      </c>
      <c r="D351">
        <f t="shared" si="16"/>
        <v>0.41000000000000003</v>
      </c>
      <c r="E351">
        <f t="shared" si="17"/>
        <v>0.37</v>
      </c>
      <c r="F351">
        <f>1</f>
        <v>1</v>
      </c>
    </row>
    <row r="352" spans="1:6" x14ac:dyDescent="0.35">
      <c r="A352" s="2">
        <v>42390</v>
      </c>
      <c r="B352">
        <v>0.41</v>
      </c>
      <c r="C352">
        <f t="shared" si="15"/>
        <v>0.42</v>
      </c>
      <c r="D352">
        <f t="shared" si="16"/>
        <v>0.43</v>
      </c>
      <c r="E352">
        <f t="shared" si="17"/>
        <v>0.38999999999999996</v>
      </c>
      <c r="F352">
        <f>1</f>
        <v>1</v>
      </c>
    </row>
    <row r="353" spans="1:6" x14ac:dyDescent="0.35">
      <c r="A353" s="2">
        <v>42391</v>
      </c>
      <c r="B353">
        <v>0.48</v>
      </c>
      <c r="C353">
        <f t="shared" si="15"/>
        <v>0.49</v>
      </c>
      <c r="D353">
        <f t="shared" si="16"/>
        <v>0.5</v>
      </c>
      <c r="E353">
        <f t="shared" si="17"/>
        <v>0.45999999999999996</v>
      </c>
      <c r="F353">
        <f>1</f>
        <v>1</v>
      </c>
    </row>
    <row r="354" spans="1:6" x14ac:dyDescent="0.35">
      <c r="A354" s="2">
        <v>42394</v>
      </c>
      <c r="B354">
        <v>0.4</v>
      </c>
      <c r="C354">
        <f t="shared" si="15"/>
        <v>0.41000000000000003</v>
      </c>
      <c r="D354">
        <f t="shared" si="16"/>
        <v>0.42000000000000004</v>
      </c>
      <c r="E354">
        <f t="shared" si="17"/>
        <v>0.38</v>
      </c>
      <c r="F354">
        <f>1</f>
        <v>1</v>
      </c>
    </row>
    <row r="355" spans="1:6" x14ac:dyDescent="0.35">
      <c r="A355" s="2">
        <v>42395</v>
      </c>
      <c r="B355">
        <v>0.39</v>
      </c>
      <c r="C355">
        <f t="shared" si="15"/>
        <v>0.4</v>
      </c>
      <c r="D355">
        <f t="shared" si="16"/>
        <v>0.41000000000000003</v>
      </c>
      <c r="E355">
        <f t="shared" si="17"/>
        <v>0.37</v>
      </c>
      <c r="F355">
        <f>1</f>
        <v>1</v>
      </c>
    </row>
    <row r="356" spans="1:6" x14ac:dyDescent="0.35">
      <c r="A356" s="2">
        <v>42396</v>
      </c>
      <c r="B356">
        <v>0.39</v>
      </c>
      <c r="C356">
        <f t="shared" si="15"/>
        <v>0.4</v>
      </c>
      <c r="D356">
        <f t="shared" si="16"/>
        <v>0.41000000000000003</v>
      </c>
      <c r="E356">
        <f t="shared" si="17"/>
        <v>0.37</v>
      </c>
      <c r="F356">
        <f>1</f>
        <v>1</v>
      </c>
    </row>
    <row r="357" spans="1:6" x14ac:dyDescent="0.35">
      <c r="A357" s="2">
        <v>42397</v>
      </c>
      <c r="B357">
        <v>0.41</v>
      </c>
      <c r="C357">
        <f t="shared" si="15"/>
        <v>0.42</v>
      </c>
      <c r="D357">
        <f t="shared" si="16"/>
        <v>0.43</v>
      </c>
      <c r="E357">
        <f t="shared" si="17"/>
        <v>0.38999999999999996</v>
      </c>
      <c r="F357">
        <f>1</f>
        <v>1</v>
      </c>
    </row>
    <row r="358" spans="1:6" x14ac:dyDescent="0.35">
      <c r="A358" s="2">
        <v>42398</v>
      </c>
      <c r="B358">
        <v>0.44</v>
      </c>
      <c r="C358">
        <f t="shared" si="15"/>
        <v>0.45</v>
      </c>
      <c r="D358">
        <f t="shared" si="16"/>
        <v>0.46</v>
      </c>
      <c r="E358">
        <f t="shared" si="17"/>
        <v>0.42</v>
      </c>
      <c r="F358">
        <f>1</f>
        <v>1</v>
      </c>
    </row>
    <row r="359" spans="1:6" x14ac:dyDescent="0.35">
      <c r="A359" s="2">
        <v>42401</v>
      </c>
      <c r="B359">
        <v>0.4</v>
      </c>
      <c r="C359">
        <f t="shared" si="15"/>
        <v>0.41000000000000003</v>
      </c>
      <c r="D359">
        <f t="shared" si="16"/>
        <v>0.42000000000000004</v>
      </c>
      <c r="E359">
        <f t="shared" si="17"/>
        <v>0.38</v>
      </c>
      <c r="F359">
        <f>1</f>
        <v>1</v>
      </c>
    </row>
    <row r="360" spans="1:6" x14ac:dyDescent="0.35">
      <c r="A360" s="2">
        <v>42402</v>
      </c>
      <c r="B360">
        <v>0.4</v>
      </c>
      <c r="C360">
        <f t="shared" si="15"/>
        <v>0.41000000000000003</v>
      </c>
      <c r="D360">
        <f t="shared" si="16"/>
        <v>0.42000000000000004</v>
      </c>
      <c r="E360">
        <f t="shared" si="17"/>
        <v>0.38</v>
      </c>
      <c r="F360">
        <f>1</f>
        <v>1</v>
      </c>
    </row>
    <row r="361" spans="1:6" x14ac:dyDescent="0.35">
      <c r="A361" s="2">
        <v>42403</v>
      </c>
      <c r="B361">
        <v>0.4</v>
      </c>
      <c r="C361">
        <f t="shared" si="15"/>
        <v>0.41000000000000003</v>
      </c>
      <c r="D361">
        <f t="shared" si="16"/>
        <v>0.42000000000000004</v>
      </c>
      <c r="E361">
        <f t="shared" si="17"/>
        <v>0.38</v>
      </c>
      <c r="F361">
        <f>1</f>
        <v>1</v>
      </c>
    </row>
    <row r="362" spans="1:6" x14ac:dyDescent="0.35">
      <c r="A362" s="2">
        <v>42404</v>
      </c>
      <c r="B362">
        <v>0.4</v>
      </c>
      <c r="C362">
        <f t="shared" si="15"/>
        <v>0.41000000000000003</v>
      </c>
      <c r="D362">
        <f t="shared" si="16"/>
        <v>0.42000000000000004</v>
      </c>
      <c r="E362">
        <f t="shared" si="17"/>
        <v>0.38</v>
      </c>
      <c r="F362">
        <f>1</f>
        <v>1</v>
      </c>
    </row>
    <row r="363" spans="1:6" x14ac:dyDescent="0.35">
      <c r="A363" s="2">
        <v>42405</v>
      </c>
      <c r="B363">
        <v>0.4</v>
      </c>
      <c r="C363">
        <f t="shared" si="15"/>
        <v>0.41000000000000003</v>
      </c>
      <c r="D363">
        <f t="shared" si="16"/>
        <v>0.42000000000000004</v>
      </c>
      <c r="E363">
        <f t="shared" si="17"/>
        <v>0.38</v>
      </c>
      <c r="F363">
        <f>1</f>
        <v>1</v>
      </c>
    </row>
    <row r="364" spans="1:6" x14ac:dyDescent="0.35">
      <c r="A364" s="2">
        <v>42408</v>
      </c>
      <c r="B364">
        <v>0.38</v>
      </c>
      <c r="C364">
        <f t="shared" si="15"/>
        <v>0.39</v>
      </c>
      <c r="D364">
        <f t="shared" si="16"/>
        <v>0.4</v>
      </c>
      <c r="E364">
        <f t="shared" si="17"/>
        <v>0.36</v>
      </c>
      <c r="F364">
        <f>1</f>
        <v>1</v>
      </c>
    </row>
    <row r="365" spans="1:6" x14ac:dyDescent="0.35">
      <c r="A365" s="2">
        <v>42409</v>
      </c>
      <c r="B365">
        <v>0.38</v>
      </c>
      <c r="C365">
        <f t="shared" si="15"/>
        <v>0.39</v>
      </c>
      <c r="D365">
        <f t="shared" si="16"/>
        <v>0.4</v>
      </c>
      <c r="E365">
        <f t="shared" si="17"/>
        <v>0.36</v>
      </c>
      <c r="F365">
        <f>1</f>
        <v>1</v>
      </c>
    </row>
    <row r="366" spans="1:6" x14ac:dyDescent="0.35">
      <c r="A366" s="2">
        <v>42410</v>
      </c>
      <c r="B366">
        <v>0.4</v>
      </c>
      <c r="C366">
        <f t="shared" si="15"/>
        <v>0.41000000000000003</v>
      </c>
      <c r="D366">
        <f t="shared" si="16"/>
        <v>0.42000000000000004</v>
      </c>
      <c r="E366">
        <f t="shared" si="17"/>
        <v>0.38</v>
      </c>
      <c r="F366">
        <f>1</f>
        <v>1</v>
      </c>
    </row>
    <row r="367" spans="1:6" x14ac:dyDescent="0.35">
      <c r="A367" s="2">
        <v>42411</v>
      </c>
      <c r="B367">
        <v>0.4</v>
      </c>
      <c r="C367">
        <f t="shared" si="15"/>
        <v>0.41000000000000003</v>
      </c>
      <c r="D367">
        <f t="shared" si="16"/>
        <v>0.42000000000000004</v>
      </c>
      <c r="E367">
        <f t="shared" si="17"/>
        <v>0.38</v>
      </c>
      <c r="F367">
        <f>1</f>
        <v>1</v>
      </c>
    </row>
    <row r="368" spans="1:6" x14ac:dyDescent="0.35">
      <c r="A368" s="2">
        <v>42412</v>
      </c>
      <c r="B368">
        <v>0.4</v>
      </c>
      <c r="C368">
        <f t="shared" si="15"/>
        <v>0.41000000000000003</v>
      </c>
      <c r="D368">
        <f t="shared" si="16"/>
        <v>0.42000000000000004</v>
      </c>
      <c r="E368">
        <f t="shared" si="17"/>
        <v>0.38</v>
      </c>
      <c r="F368">
        <f>1</f>
        <v>1</v>
      </c>
    </row>
    <row r="369" spans="1:6" x14ac:dyDescent="0.35">
      <c r="A369" s="2">
        <v>42416</v>
      </c>
      <c r="B369">
        <v>0.41</v>
      </c>
      <c r="C369">
        <f t="shared" si="15"/>
        <v>0.42</v>
      </c>
      <c r="D369">
        <f t="shared" si="16"/>
        <v>0.43</v>
      </c>
      <c r="E369">
        <f t="shared" si="17"/>
        <v>0.38999999999999996</v>
      </c>
      <c r="F369">
        <f>1</f>
        <v>1</v>
      </c>
    </row>
    <row r="370" spans="1:6" x14ac:dyDescent="0.35">
      <c r="A370" s="2">
        <v>42417</v>
      </c>
      <c r="B370">
        <v>0.4</v>
      </c>
      <c r="C370">
        <f t="shared" si="15"/>
        <v>0.41000000000000003</v>
      </c>
      <c r="D370">
        <f t="shared" si="16"/>
        <v>0.42000000000000004</v>
      </c>
      <c r="E370">
        <f t="shared" si="17"/>
        <v>0.38</v>
      </c>
      <c r="F370">
        <f>1</f>
        <v>1</v>
      </c>
    </row>
    <row r="371" spans="1:6" x14ac:dyDescent="0.35">
      <c r="A371" s="2">
        <v>42418</v>
      </c>
      <c r="B371">
        <v>0.4</v>
      </c>
      <c r="C371">
        <f t="shared" si="15"/>
        <v>0.41000000000000003</v>
      </c>
      <c r="D371">
        <f t="shared" si="16"/>
        <v>0.42000000000000004</v>
      </c>
      <c r="E371">
        <f t="shared" si="17"/>
        <v>0.38</v>
      </c>
      <c r="F371">
        <f>1</f>
        <v>1</v>
      </c>
    </row>
    <row r="372" spans="1:6" x14ac:dyDescent="0.35">
      <c r="A372" s="2">
        <v>42419</v>
      </c>
      <c r="B372">
        <v>0.39</v>
      </c>
      <c r="C372">
        <f t="shared" si="15"/>
        <v>0.4</v>
      </c>
      <c r="D372">
        <f t="shared" si="16"/>
        <v>0.41000000000000003</v>
      </c>
      <c r="E372">
        <f t="shared" si="17"/>
        <v>0.37</v>
      </c>
      <c r="F372">
        <f>1</f>
        <v>1</v>
      </c>
    </row>
    <row r="373" spans="1:6" x14ac:dyDescent="0.35">
      <c r="A373" s="2">
        <v>42422</v>
      </c>
      <c r="B373">
        <v>0.36</v>
      </c>
      <c r="C373">
        <f t="shared" si="15"/>
        <v>0.37</v>
      </c>
      <c r="D373">
        <f t="shared" si="16"/>
        <v>0.38</v>
      </c>
      <c r="E373">
        <f t="shared" si="17"/>
        <v>0.33999999999999997</v>
      </c>
      <c r="F373">
        <f>1</f>
        <v>1</v>
      </c>
    </row>
    <row r="374" spans="1:6" x14ac:dyDescent="0.35">
      <c r="A374" s="2">
        <v>42423</v>
      </c>
      <c r="B374">
        <v>0.33</v>
      </c>
      <c r="C374">
        <f t="shared" si="15"/>
        <v>0.34</v>
      </c>
      <c r="D374">
        <f t="shared" si="16"/>
        <v>0.35000000000000003</v>
      </c>
      <c r="E374">
        <f t="shared" si="17"/>
        <v>0.31</v>
      </c>
      <c r="F374">
        <f>1</f>
        <v>1</v>
      </c>
    </row>
    <row r="375" spans="1:6" x14ac:dyDescent="0.35">
      <c r="A375" s="2">
        <v>42424</v>
      </c>
      <c r="B375">
        <v>0.36</v>
      </c>
      <c r="C375">
        <f t="shared" si="15"/>
        <v>0.37</v>
      </c>
      <c r="D375">
        <f t="shared" si="16"/>
        <v>0.38</v>
      </c>
      <c r="E375">
        <f t="shared" si="17"/>
        <v>0.33999999999999997</v>
      </c>
      <c r="F375">
        <f>1</f>
        <v>1</v>
      </c>
    </row>
    <row r="376" spans="1:6" x14ac:dyDescent="0.35">
      <c r="A376" s="2">
        <v>42425</v>
      </c>
      <c r="B376">
        <v>0.37</v>
      </c>
      <c r="C376">
        <f t="shared" si="15"/>
        <v>0.38</v>
      </c>
      <c r="D376">
        <f t="shared" si="16"/>
        <v>0.39</v>
      </c>
      <c r="E376">
        <f t="shared" si="17"/>
        <v>0.35</v>
      </c>
      <c r="F376">
        <f>1</f>
        <v>1</v>
      </c>
    </row>
    <row r="377" spans="1:6" x14ac:dyDescent="0.35">
      <c r="A377" s="2">
        <v>42426</v>
      </c>
      <c r="B377">
        <v>0.33</v>
      </c>
      <c r="C377">
        <f t="shared" si="15"/>
        <v>0.34</v>
      </c>
      <c r="D377">
        <f t="shared" si="16"/>
        <v>0.35000000000000003</v>
      </c>
      <c r="E377">
        <f t="shared" si="17"/>
        <v>0.31</v>
      </c>
      <c r="F377">
        <f>1</f>
        <v>1</v>
      </c>
    </row>
    <row r="378" spans="1:6" x14ac:dyDescent="0.35">
      <c r="A378" s="2">
        <v>42429</v>
      </c>
      <c r="B378">
        <v>0.4</v>
      </c>
      <c r="C378">
        <f t="shared" si="15"/>
        <v>0.41000000000000003</v>
      </c>
      <c r="D378">
        <f t="shared" si="16"/>
        <v>0.42000000000000004</v>
      </c>
      <c r="E378">
        <f t="shared" si="17"/>
        <v>0.38</v>
      </c>
      <c r="F378">
        <f>1</f>
        <v>1</v>
      </c>
    </row>
    <row r="379" spans="1:6" x14ac:dyDescent="0.35">
      <c r="A379" s="2">
        <v>42430</v>
      </c>
      <c r="B379">
        <v>0.35</v>
      </c>
      <c r="C379">
        <f t="shared" si="15"/>
        <v>0.36</v>
      </c>
      <c r="D379">
        <f t="shared" si="16"/>
        <v>0.37</v>
      </c>
      <c r="E379">
        <f t="shared" si="17"/>
        <v>0.32999999999999996</v>
      </c>
      <c r="F379">
        <f>1</f>
        <v>1</v>
      </c>
    </row>
    <row r="380" spans="1:6" x14ac:dyDescent="0.35">
      <c r="A380" s="2">
        <v>42431</v>
      </c>
      <c r="B380">
        <v>0.35</v>
      </c>
      <c r="C380">
        <f t="shared" si="15"/>
        <v>0.36</v>
      </c>
      <c r="D380">
        <f t="shared" si="16"/>
        <v>0.37</v>
      </c>
      <c r="E380">
        <f t="shared" si="17"/>
        <v>0.32999999999999996</v>
      </c>
      <c r="F380">
        <f>1</f>
        <v>1</v>
      </c>
    </row>
    <row r="381" spans="1:6" x14ac:dyDescent="0.35">
      <c r="A381" s="2">
        <v>42432</v>
      </c>
      <c r="B381">
        <v>0.37</v>
      </c>
      <c r="C381">
        <f t="shared" si="15"/>
        <v>0.38</v>
      </c>
      <c r="D381">
        <f t="shared" si="16"/>
        <v>0.39</v>
      </c>
      <c r="E381">
        <f t="shared" si="17"/>
        <v>0.35</v>
      </c>
      <c r="F381">
        <f>1</f>
        <v>1</v>
      </c>
    </row>
    <row r="382" spans="1:6" x14ac:dyDescent="0.35">
      <c r="A382" s="2">
        <v>42433</v>
      </c>
      <c r="B382">
        <v>0.35</v>
      </c>
      <c r="C382">
        <f t="shared" si="15"/>
        <v>0.36</v>
      </c>
      <c r="D382">
        <f t="shared" si="16"/>
        <v>0.37</v>
      </c>
      <c r="E382">
        <f t="shared" si="17"/>
        <v>0.32999999999999996</v>
      </c>
      <c r="F382">
        <f>1</f>
        <v>1</v>
      </c>
    </row>
    <row r="383" spans="1:6" x14ac:dyDescent="0.35">
      <c r="A383" s="2">
        <v>42436</v>
      </c>
      <c r="B383">
        <v>0.34</v>
      </c>
      <c r="C383">
        <f t="shared" si="15"/>
        <v>0.35000000000000003</v>
      </c>
      <c r="D383">
        <f t="shared" si="16"/>
        <v>0.36000000000000004</v>
      </c>
      <c r="E383">
        <f t="shared" si="17"/>
        <v>0.32</v>
      </c>
      <c r="F383">
        <f>1</f>
        <v>1</v>
      </c>
    </row>
    <row r="384" spans="1:6" x14ac:dyDescent="0.35">
      <c r="A384" s="2">
        <v>42437</v>
      </c>
      <c r="B384">
        <v>0.34</v>
      </c>
      <c r="C384">
        <f t="shared" si="15"/>
        <v>0.35000000000000003</v>
      </c>
      <c r="D384">
        <f t="shared" si="16"/>
        <v>0.36000000000000004</v>
      </c>
      <c r="E384">
        <f t="shared" si="17"/>
        <v>0.32</v>
      </c>
      <c r="F384">
        <f>1</f>
        <v>1</v>
      </c>
    </row>
    <row r="385" spans="1:6" x14ac:dyDescent="0.35">
      <c r="A385" s="2">
        <v>42438</v>
      </c>
      <c r="B385">
        <v>0.32</v>
      </c>
      <c r="C385">
        <f t="shared" si="15"/>
        <v>0.33</v>
      </c>
      <c r="D385">
        <f t="shared" si="16"/>
        <v>0.34</v>
      </c>
      <c r="E385">
        <f t="shared" si="17"/>
        <v>0.3</v>
      </c>
      <c r="F385">
        <f>1</f>
        <v>1</v>
      </c>
    </row>
    <row r="386" spans="1:6" x14ac:dyDescent="0.35">
      <c r="A386" s="2">
        <v>42439</v>
      </c>
      <c r="B386">
        <v>0.35</v>
      </c>
      <c r="C386">
        <f t="shared" si="15"/>
        <v>0.36</v>
      </c>
      <c r="D386">
        <f t="shared" si="16"/>
        <v>0.37</v>
      </c>
      <c r="E386">
        <f t="shared" si="17"/>
        <v>0.32999999999999996</v>
      </c>
      <c r="F386">
        <f>1</f>
        <v>1</v>
      </c>
    </row>
    <row r="387" spans="1:6" x14ac:dyDescent="0.35">
      <c r="A387" s="2">
        <v>42440</v>
      </c>
      <c r="B387">
        <v>0.36</v>
      </c>
      <c r="C387">
        <f t="shared" ref="C387:C450" si="18">B387+0.01</f>
        <v>0.37</v>
      </c>
      <c r="D387">
        <f t="shared" ref="D387:D450" si="19">B387+0.02</f>
        <v>0.38</v>
      </c>
      <c r="E387">
        <f t="shared" ref="E387:E450" si="20">B387-0.02</f>
        <v>0.33999999999999997</v>
      </c>
      <c r="F387">
        <f>1</f>
        <v>1</v>
      </c>
    </row>
    <row r="388" spans="1:6" x14ac:dyDescent="0.35">
      <c r="A388" s="2">
        <v>42443</v>
      </c>
      <c r="B388">
        <v>0.36</v>
      </c>
      <c r="C388">
        <f t="shared" si="18"/>
        <v>0.37</v>
      </c>
      <c r="D388">
        <f t="shared" si="19"/>
        <v>0.38</v>
      </c>
      <c r="E388">
        <f t="shared" si="20"/>
        <v>0.33999999999999997</v>
      </c>
      <c r="F388">
        <f>1</f>
        <v>1</v>
      </c>
    </row>
    <row r="389" spans="1:6" x14ac:dyDescent="0.35">
      <c r="A389" s="2">
        <v>42444</v>
      </c>
      <c r="B389">
        <v>0.4</v>
      </c>
      <c r="C389">
        <f t="shared" si="18"/>
        <v>0.41000000000000003</v>
      </c>
      <c r="D389">
        <f t="shared" si="19"/>
        <v>0.42000000000000004</v>
      </c>
      <c r="E389">
        <f t="shared" si="20"/>
        <v>0.38</v>
      </c>
      <c r="F389">
        <f>1</f>
        <v>1</v>
      </c>
    </row>
    <row r="390" spans="1:6" x14ac:dyDescent="0.35">
      <c r="A390" s="2">
        <v>42445</v>
      </c>
      <c r="B390">
        <v>0.37</v>
      </c>
      <c r="C390">
        <f t="shared" si="18"/>
        <v>0.38</v>
      </c>
      <c r="D390">
        <f t="shared" si="19"/>
        <v>0.39</v>
      </c>
      <c r="E390">
        <f t="shared" si="20"/>
        <v>0.35</v>
      </c>
      <c r="F390">
        <f>1</f>
        <v>1</v>
      </c>
    </row>
    <row r="391" spans="1:6" x14ac:dyDescent="0.35">
      <c r="A391" s="2">
        <v>42446</v>
      </c>
      <c r="B391">
        <v>0.37</v>
      </c>
      <c r="C391">
        <f t="shared" si="18"/>
        <v>0.38</v>
      </c>
      <c r="D391">
        <f t="shared" si="19"/>
        <v>0.39</v>
      </c>
      <c r="E391">
        <f t="shared" si="20"/>
        <v>0.35</v>
      </c>
      <c r="F391">
        <f>1</f>
        <v>1</v>
      </c>
    </row>
    <row r="392" spans="1:6" x14ac:dyDescent="0.35">
      <c r="A392" s="2">
        <v>42447</v>
      </c>
      <c r="B392">
        <v>0.34</v>
      </c>
      <c r="C392">
        <f t="shared" si="18"/>
        <v>0.35000000000000003</v>
      </c>
      <c r="D392">
        <f t="shared" si="19"/>
        <v>0.36000000000000004</v>
      </c>
      <c r="E392">
        <f t="shared" si="20"/>
        <v>0.32</v>
      </c>
      <c r="F392">
        <f>1</f>
        <v>1</v>
      </c>
    </row>
    <row r="393" spans="1:6" x14ac:dyDescent="0.35">
      <c r="A393" s="2">
        <v>42450</v>
      </c>
      <c r="B393">
        <v>0.3</v>
      </c>
      <c r="C393">
        <f t="shared" si="18"/>
        <v>0.31</v>
      </c>
      <c r="D393">
        <f t="shared" si="19"/>
        <v>0.32</v>
      </c>
      <c r="E393">
        <f t="shared" si="20"/>
        <v>0.27999999999999997</v>
      </c>
      <c r="F393">
        <f>1</f>
        <v>1</v>
      </c>
    </row>
    <row r="394" spans="1:6" x14ac:dyDescent="0.35">
      <c r="A394" s="2">
        <v>42451</v>
      </c>
      <c r="B394">
        <v>0.27</v>
      </c>
      <c r="C394">
        <f t="shared" si="18"/>
        <v>0.28000000000000003</v>
      </c>
      <c r="D394">
        <f t="shared" si="19"/>
        <v>0.29000000000000004</v>
      </c>
      <c r="E394">
        <f t="shared" si="20"/>
        <v>0.25</v>
      </c>
      <c r="F394">
        <f>1</f>
        <v>1</v>
      </c>
    </row>
    <row r="395" spans="1:6" x14ac:dyDescent="0.35">
      <c r="A395" s="2">
        <v>42452</v>
      </c>
      <c r="B395">
        <v>0.28999999999999998</v>
      </c>
      <c r="C395">
        <f t="shared" si="18"/>
        <v>0.3</v>
      </c>
      <c r="D395">
        <f t="shared" si="19"/>
        <v>0.31</v>
      </c>
      <c r="E395">
        <f t="shared" si="20"/>
        <v>0.26999999999999996</v>
      </c>
      <c r="F395">
        <f>1</f>
        <v>1</v>
      </c>
    </row>
    <row r="396" spans="1:6" x14ac:dyDescent="0.35">
      <c r="A396" s="2">
        <v>42453</v>
      </c>
      <c r="B396">
        <v>0.37</v>
      </c>
      <c r="C396">
        <f t="shared" si="18"/>
        <v>0.38</v>
      </c>
      <c r="D396">
        <f t="shared" si="19"/>
        <v>0.39</v>
      </c>
      <c r="E396">
        <f t="shared" si="20"/>
        <v>0.35</v>
      </c>
      <c r="F396">
        <f>1</f>
        <v>1</v>
      </c>
    </row>
    <row r="397" spans="1:6" x14ac:dyDescent="0.35">
      <c r="A397" s="2">
        <v>42457</v>
      </c>
      <c r="B397">
        <v>0.38</v>
      </c>
      <c r="C397">
        <f t="shared" si="18"/>
        <v>0.39</v>
      </c>
      <c r="D397">
        <f t="shared" si="19"/>
        <v>0.4</v>
      </c>
      <c r="E397">
        <f t="shared" si="20"/>
        <v>0.36</v>
      </c>
      <c r="F397">
        <f>1</f>
        <v>1</v>
      </c>
    </row>
    <row r="398" spans="1:6" x14ac:dyDescent="0.35">
      <c r="A398" s="2">
        <v>42458</v>
      </c>
      <c r="B398">
        <v>0.38</v>
      </c>
      <c r="C398">
        <f t="shared" si="18"/>
        <v>0.39</v>
      </c>
      <c r="D398">
        <f t="shared" si="19"/>
        <v>0.4</v>
      </c>
      <c r="E398">
        <f t="shared" si="20"/>
        <v>0.36</v>
      </c>
      <c r="F398">
        <f>1</f>
        <v>1</v>
      </c>
    </row>
    <row r="399" spans="1:6" x14ac:dyDescent="0.35">
      <c r="A399" s="2">
        <v>42459</v>
      </c>
      <c r="B399">
        <v>0.35</v>
      </c>
      <c r="C399">
        <f t="shared" si="18"/>
        <v>0.36</v>
      </c>
      <c r="D399">
        <f t="shared" si="19"/>
        <v>0.37</v>
      </c>
      <c r="E399">
        <f t="shared" si="20"/>
        <v>0.32999999999999996</v>
      </c>
      <c r="F399">
        <f>1</f>
        <v>1</v>
      </c>
    </row>
    <row r="400" spans="1:6" x14ac:dyDescent="0.35">
      <c r="A400" s="2">
        <v>42460</v>
      </c>
      <c r="B400">
        <v>0.42</v>
      </c>
      <c r="C400">
        <f t="shared" si="18"/>
        <v>0.43</v>
      </c>
      <c r="D400">
        <f t="shared" si="19"/>
        <v>0.44</v>
      </c>
      <c r="E400">
        <f t="shared" si="20"/>
        <v>0.39999999999999997</v>
      </c>
      <c r="F400">
        <f>1</f>
        <v>1</v>
      </c>
    </row>
    <row r="401" spans="1:6" x14ac:dyDescent="0.35">
      <c r="A401" s="2">
        <v>42461</v>
      </c>
      <c r="B401">
        <v>0.4</v>
      </c>
      <c r="C401">
        <f t="shared" si="18"/>
        <v>0.41000000000000003</v>
      </c>
      <c r="D401">
        <f t="shared" si="19"/>
        <v>0.42000000000000004</v>
      </c>
      <c r="E401">
        <f t="shared" si="20"/>
        <v>0.38</v>
      </c>
      <c r="F401">
        <f>1</f>
        <v>1</v>
      </c>
    </row>
    <row r="402" spans="1:6" x14ac:dyDescent="0.35">
      <c r="A402" s="2">
        <v>42464</v>
      </c>
      <c r="B402">
        <v>0.37</v>
      </c>
      <c r="C402">
        <f t="shared" si="18"/>
        <v>0.38</v>
      </c>
      <c r="D402">
        <f t="shared" si="19"/>
        <v>0.39</v>
      </c>
      <c r="E402">
        <f t="shared" si="20"/>
        <v>0.35</v>
      </c>
      <c r="F402">
        <f>1</f>
        <v>1</v>
      </c>
    </row>
    <row r="403" spans="1:6" x14ac:dyDescent="0.35">
      <c r="A403" s="2">
        <v>42465</v>
      </c>
      <c r="B403">
        <v>0.35</v>
      </c>
      <c r="C403">
        <f t="shared" si="18"/>
        <v>0.36</v>
      </c>
      <c r="D403">
        <f t="shared" si="19"/>
        <v>0.37</v>
      </c>
      <c r="E403">
        <f t="shared" si="20"/>
        <v>0.32999999999999996</v>
      </c>
      <c r="F403">
        <f>1</f>
        <v>1</v>
      </c>
    </row>
    <row r="404" spans="1:6" x14ac:dyDescent="0.35">
      <c r="A404" s="2">
        <v>42466</v>
      </c>
      <c r="B404">
        <v>0.34</v>
      </c>
      <c r="C404">
        <f t="shared" si="18"/>
        <v>0.35000000000000003</v>
      </c>
      <c r="D404">
        <f t="shared" si="19"/>
        <v>0.36000000000000004</v>
      </c>
      <c r="E404">
        <f t="shared" si="20"/>
        <v>0.32</v>
      </c>
      <c r="F404">
        <f>1</f>
        <v>1</v>
      </c>
    </row>
    <row r="405" spans="1:6" x14ac:dyDescent="0.35">
      <c r="A405" s="2">
        <v>42467</v>
      </c>
      <c r="B405">
        <v>0.35</v>
      </c>
      <c r="C405">
        <f t="shared" si="18"/>
        <v>0.36</v>
      </c>
      <c r="D405">
        <f t="shared" si="19"/>
        <v>0.37</v>
      </c>
      <c r="E405">
        <f t="shared" si="20"/>
        <v>0.32999999999999996</v>
      </c>
      <c r="F405">
        <f>1</f>
        <v>1</v>
      </c>
    </row>
    <row r="406" spans="1:6" x14ac:dyDescent="0.35">
      <c r="A406" s="2">
        <v>42468</v>
      </c>
      <c r="B406">
        <v>0.35</v>
      </c>
      <c r="C406">
        <f t="shared" si="18"/>
        <v>0.36</v>
      </c>
      <c r="D406">
        <f t="shared" si="19"/>
        <v>0.37</v>
      </c>
      <c r="E406">
        <f t="shared" si="20"/>
        <v>0.32999999999999996</v>
      </c>
      <c r="F406">
        <f>1</f>
        <v>1</v>
      </c>
    </row>
    <row r="407" spans="1:6" x14ac:dyDescent="0.35">
      <c r="A407" s="2">
        <v>42471</v>
      </c>
      <c r="B407">
        <v>0.36</v>
      </c>
      <c r="C407">
        <f t="shared" si="18"/>
        <v>0.37</v>
      </c>
      <c r="D407">
        <f t="shared" si="19"/>
        <v>0.38</v>
      </c>
      <c r="E407">
        <f t="shared" si="20"/>
        <v>0.33999999999999997</v>
      </c>
      <c r="F407">
        <f>1</f>
        <v>1</v>
      </c>
    </row>
    <row r="408" spans="1:6" x14ac:dyDescent="0.35">
      <c r="A408" s="2">
        <v>42472</v>
      </c>
      <c r="B408">
        <v>0.35</v>
      </c>
      <c r="C408">
        <f t="shared" si="18"/>
        <v>0.36</v>
      </c>
      <c r="D408">
        <f t="shared" si="19"/>
        <v>0.37</v>
      </c>
      <c r="E408">
        <f t="shared" si="20"/>
        <v>0.32999999999999996</v>
      </c>
      <c r="F408">
        <f>1</f>
        <v>1</v>
      </c>
    </row>
    <row r="409" spans="1:6" x14ac:dyDescent="0.35">
      <c r="A409" s="2">
        <v>42473</v>
      </c>
      <c r="B409">
        <v>0.36</v>
      </c>
      <c r="C409">
        <f t="shared" si="18"/>
        <v>0.37</v>
      </c>
      <c r="D409">
        <f t="shared" si="19"/>
        <v>0.38</v>
      </c>
      <c r="E409">
        <f t="shared" si="20"/>
        <v>0.33999999999999997</v>
      </c>
      <c r="F409">
        <f>1</f>
        <v>1</v>
      </c>
    </row>
    <row r="410" spans="1:6" x14ac:dyDescent="0.35">
      <c r="A410" s="2">
        <v>42474</v>
      </c>
      <c r="B410">
        <v>0.35</v>
      </c>
      <c r="C410">
        <f t="shared" si="18"/>
        <v>0.36</v>
      </c>
      <c r="D410">
        <f t="shared" si="19"/>
        <v>0.37</v>
      </c>
      <c r="E410">
        <f t="shared" si="20"/>
        <v>0.32999999999999996</v>
      </c>
      <c r="F410">
        <f>1</f>
        <v>1</v>
      </c>
    </row>
    <row r="411" spans="1:6" x14ac:dyDescent="0.35">
      <c r="A411" s="2">
        <v>42475</v>
      </c>
      <c r="B411">
        <v>0.39</v>
      </c>
      <c r="C411">
        <f t="shared" si="18"/>
        <v>0.4</v>
      </c>
      <c r="D411">
        <f t="shared" si="19"/>
        <v>0.41000000000000003</v>
      </c>
      <c r="E411">
        <f t="shared" si="20"/>
        <v>0.37</v>
      </c>
      <c r="F411">
        <f>1</f>
        <v>1</v>
      </c>
    </row>
    <row r="412" spans="1:6" x14ac:dyDescent="0.35">
      <c r="A412" s="2">
        <v>42478</v>
      </c>
      <c r="B412">
        <v>0.37</v>
      </c>
      <c r="C412">
        <f t="shared" si="18"/>
        <v>0.38</v>
      </c>
      <c r="D412">
        <f t="shared" si="19"/>
        <v>0.39</v>
      </c>
      <c r="E412">
        <f t="shared" si="20"/>
        <v>0.35</v>
      </c>
      <c r="F412">
        <f>1</f>
        <v>1</v>
      </c>
    </row>
    <row r="413" spans="1:6" x14ac:dyDescent="0.35">
      <c r="A413" s="2">
        <v>42479</v>
      </c>
      <c r="B413">
        <v>0.31</v>
      </c>
      <c r="C413">
        <f t="shared" si="18"/>
        <v>0.32</v>
      </c>
      <c r="D413">
        <f t="shared" si="19"/>
        <v>0.33</v>
      </c>
      <c r="E413">
        <f t="shared" si="20"/>
        <v>0.28999999999999998</v>
      </c>
      <c r="F413">
        <f>1</f>
        <v>1</v>
      </c>
    </row>
    <row r="414" spans="1:6" x14ac:dyDescent="0.35">
      <c r="A414" s="2">
        <v>42480</v>
      </c>
      <c r="B414">
        <v>0.3</v>
      </c>
      <c r="C414">
        <f t="shared" si="18"/>
        <v>0.31</v>
      </c>
      <c r="D414">
        <f t="shared" si="19"/>
        <v>0.32</v>
      </c>
      <c r="E414">
        <f t="shared" si="20"/>
        <v>0.27999999999999997</v>
      </c>
      <c r="F414">
        <f>1</f>
        <v>1</v>
      </c>
    </row>
    <row r="415" spans="1:6" x14ac:dyDescent="0.35">
      <c r="A415" s="2">
        <v>42481</v>
      </c>
      <c r="B415">
        <v>0.28999999999999998</v>
      </c>
      <c r="C415">
        <f t="shared" si="18"/>
        <v>0.3</v>
      </c>
      <c r="D415">
        <f t="shared" si="19"/>
        <v>0.31</v>
      </c>
      <c r="E415">
        <f t="shared" si="20"/>
        <v>0.26999999999999996</v>
      </c>
      <c r="F415">
        <f>1</f>
        <v>1</v>
      </c>
    </row>
    <row r="416" spans="1:6" x14ac:dyDescent="0.35">
      <c r="A416" s="2">
        <v>42482</v>
      </c>
      <c r="B416">
        <v>0.36</v>
      </c>
      <c r="C416">
        <f t="shared" si="18"/>
        <v>0.37</v>
      </c>
      <c r="D416">
        <f t="shared" si="19"/>
        <v>0.38</v>
      </c>
      <c r="E416">
        <f t="shared" si="20"/>
        <v>0.33999999999999997</v>
      </c>
      <c r="F416">
        <f>1</f>
        <v>1</v>
      </c>
    </row>
    <row r="417" spans="1:6" x14ac:dyDescent="0.35">
      <c r="A417" s="2">
        <v>42485</v>
      </c>
      <c r="B417">
        <v>0.32</v>
      </c>
      <c r="C417">
        <f t="shared" si="18"/>
        <v>0.33</v>
      </c>
      <c r="D417">
        <f t="shared" si="19"/>
        <v>0.34</v>
      </c>
      <c r="E417">
        <f t="shared" si="20"/>
        <v>0.3</v>
      </c>
      <c r="F417">
        <f>1</f>
        <v>1</v>
      </c>
    </row>
    <row r="418" spans="1:6" x14ac:dyDescent="0.35">
      <c r="A418" s="2">
        <v>42486</v>
      </c>
      <c r="B418">
        <v>0.3</v>
      </c>
      <c r="C418">
        <f t="shared" si="18"/>
        <v>0.31</v>
      </c>
      <c r="D418">
        <f t="shared" si="19"/>
        <v>0.32</v>
      </c>
      <c r="E418">
        <f t="shared" si="20"/>
        <v>0.27999999999999997</v>
      </c>
      <c r="F418">
        <f>1</f>
        <v>1</v>
      </c>
    </row>
    <row r="419" spans="1:6" x14ac:dyDescent="0.35">
      <c r="A419" s="2">
        <v>42487</v>
      </c>
      <c r="B419">
        <v>0.28999999999999998</v>
      </c>
      <c r="C419">
        <f t="shared" si="18"/>
        <v>0.3</v>
      </c>
      <c r="D419">
        <f t="shared" si="19"/>
        <v>0.31</v>
      </c>
      <c r="E419">
        <f t="shared" si="20"/>
        <v>0.26999999999999996</v>
      </c>
      <c r="F419">
        <f>1</f>
        <v>1</v>
      </c>
    </row>
    <row r="420" spans="1:6" x14ac:dyDescent="0.35">
      <c r="A420" s="2">
        <v>42488</v>
      </c>
      <c r="B420">
        <v>0.28000000000000003</v>
      </c>
      <c r="C420">
        <f t="shared" si="18"/>
        <v>0.29000000000000004</v>
      </c>
      <c r="D420">
        <f t="shared" si="19"/>
        <v>0.30000000000000004</v>
      </c>
      <c r="E420">
        <f t="shared" si="20"/>
        <v>0.26</v>
      </c>
      <c r="F420">
        <f>1</f>
        <v>1</v>
      </c>
    </row>
    <row r="421" spans="1:6" x14ac:dyDescent="0.35">
      <c r="A421" s="2">
        <v>42489</v>
      </c>
      <c r="B421">
        <v>0.31</v>
      </c>
      <c r="C421">
        <f t="shared" si="18"/>
        <v>0.32</v>
      </c>
      <c r="D421">
        <f t="shared" si="19"/>
        <v>0.33</v>
      </c>
      <c r="E421">
        <f t="shared" si="20"/>
        <v>0.28999999999999998</v>
      </c>
      <c r="F421">
        <f>1</f>
        <v>1</v>
      </c>
    </row>
    <row r="422" spans="1:6" x14ac:dyDescent="0.35">
      <c r="A422" s="2">
        <v>42492</v>
      </c>
      <c r="B422">
        <v>0.3</v>
      </c>
      <c r="C422">
        <f t="shared" si="18"/>
        <v>0.31</v>
      </c>
      <c r="D422">
        <f t="shared" si="19"/>
        <v>0.32</v>
      </c>
      <c r="E422">
        <f t="shared" si="20"/>
        <v>0.27999999999999997</v>
      </c>
      <c r="F422">
        <f>1</f>
        <v>1</v>
      </c>
    </row>
    <row r="423" spans="1:6" x14ac:dyDescent="0.35">
      <c r="A423" s="2">
        <v>42493</v>
      </c>
      <c r="B423">
        <v>0.31</v>
      </c>
      <c r="C423">
        <f t="shared" si="18"/>
        <v>0.32</v>
      </c>
      <c r="D423">
        <f t="shared" si="19"/>
        <v>0.33</v>
      </c>
      <c r="E423">
        <f t="shared" si="20"/>
        <v>0.28999999999999998</v>
      </c>
      <c r="F423">
        <f>1</f>
        <v>1</v>
      </c>
    </row>
    <row r="424" spans="1:6" x14ac:dyDescent="0.35">
      <c r="A424" s="2">
        <v>42494</v>
      </c>
      <c r="B424">
        <v>0.31</v>
      </c>
      <c r="C424">
        <f t="shared" si="18"/>
        <v>0.32</v>
      </c>
      <c r="D424">
        <f t="shared" si="19"/>
        <v>0.33</v>
      </c>
      <c r="E424">
        <f t="shared" si="20"/>
        <v>0.28999999999999998</v>
      </c>
      <c r="F424">
        <f>1</f>
        <v>1</v>
      </c>
    </row>
    <row r="425" spans="1:6" x14ac:dyDescent="0.35">
      <c r="A425" s="2">
        <v>42495</v>
      </c>
      <c r="B425">
        <v>0.33</v>
      </c>
      <c r="C425">
        <f t="shared" si="18"/>
        <v>0.34</v>
      </c>
      <c r="D425">
        <f t="shared" si="19"/>
        <v>0.35000000000000003</v>
      </c>
      <c r="E425">
        <f t="shared" si="20"/>
        <v>0.31</v>
      </c>
      <c r="F425">
        <f>1</f>
        <v>1</v>
      </c>
    </row>
    <row r="426" spans="1:6" x14ac:dyDescent="0.35">
      <c r="A426" s="2">
        <v>42496</v>
      </c>
      <c r="B426">
        <v>0.35</v>
      </c>
      <c r="C426">
        <f t="shared" si="18"/>
        <v>0.36</v>
      </c>
      <c r="D426">
        <f t="shared" si="19"/>
        <v>0.37</v>
      </c>
      <c r="E426">
        <f t="shared" si="20"/>
        <v>0.32999999999999996</v>
      </c>
      <c r="F426">
        <f>1</f>
        <v>1</v>
      </c>
    </row>
    <row r="427" spans="1:6" x14ac:dyDescent="0.35">
      <c r="A427" s="2">
        <v>42499</v>
      </c>
      <c r="B427">
        <v>0.35</v>
      </c>
      <c r="C427">
        <f t="shared" si="18"/>
        <v>0.36</v>
      </c>
      <c r="D427">
        <f t="shared" si="19"/>
        <v>0.37</v>
      </c>
      <c r="E427">
        <f t="shared" si="20"/>
        <v>0.32999999999999996</v>
      </c>
      <c r="F427">
        <f>1</f>
        <v>1</v>
      </c>
    </row>
    <row r="428" spans="1:6" x14ac:dyDescent="0.35">
      <c r="A428" s="2">
        <v>42500</v>
      </c>
      <c r="B428">
        <v>0.35</v>
      </c>
      <c r="C428">
        <f t="shared" si="18"/>
        <v>0.36</v>
      </c>
      <c r="D428">
        <f t="shared" si="19"/>
        <v>0.37</v>
      </c>
      <c r="E428">
        <f t="shared" si="20"/>
        <v>0.32999999999999996</v>
      </c>
      <c r="F428">
        <f>1</f>
        <v>1</v>
      </c>
    </row>
    <row r="429" spans="1:6" x14ac:dyDescent="0.35">
      <c r="A429" s="2">
        <v>42501</v>
      </c>
      <c r="B429">
        <v>0.35</v>
      </c>
      <c r="C429">
        <f t="shared" si="18"/>
        <v>0.36</v>
      </c>
      <c r="D429">
        <f t="shared" si="19"/>
        <v>0.37</v>
      </c>
      <c r="E429">
        <f t="shared" si="20"/>
        <v>0.32999999999999996</v>
      </c>
      <c r="F429">
        <f>1</f>
        <v>1</v>
      </c>
    </row>
    <row r="430" spans="1:6" x14ac:dyDescent="0.35">
      <c r="A430" s="2">
        <v>42502</v>
      </c>
      <c r="B430">
        <v>0.35</v>
      </c>
      <c r="C430">
        <f t="shared" si="18"/>
        <v>0.36</v>
      </c>
      <c r="D430">
        <f t="shared" si="19"/>
        <v>0.37</v>
      </c>
      <c r="E430">
        <f t="shared" si="20"/>
        <v>0.32999999999999996</v>
      </c>
      <c r="F430">
        <f>1</f>
        <v>1</v>
      </c>
    </row>
    <row r="431" spans="1:6" x14ac:dyDescent="0.35">
      <c r="A431" s="2">
        <v>42503</v>
      </c>
      <c r="B431">
        <v>0.35</v>
      </c>
      <c r="C431">
        <f t="shared" si="18"/>
        <v>0.36</v>
      </c>
      <c r="D431">
        <f t="shared" si="19"/>
        <v>0.37</v>
      </c>
      <c r="E431">
        <f t="shared" si="20"/>
        <v>0.32999999999999996</v>
      </c>
      <c r="F431">
        <f>1</f>
        <v>1</v>
      </c>
    </row>
    <row r="432" spans="1:6" x14ac:dyDescent="0.35">
      <c r="A432" s="2">
        <v>42506</v>
      </c>
      <c r="B432">
        <v>0.38</v>
      </c>
      <c r="C432">
        <f t="shared" si="18"/>
        <v>0.39</v>
      </c>
      <c r="D432">
        <f t="shared" si="19"/>
        <v>0.4</v>
      </c>
      <c r="E432">
        <f t="shared" si="20"/>
        <v>0.36</v>
      </c>
      <c r="F432">
        <f>1</f>
        <v>1</v>
      </c>
    </row>
    <row r="433" spans="1:6" x14ac:dyDescent="0.35">
      <c r="A433" s="2">
        <v>42507</v>
      </c>
      <c r="B433">
        <v>0.37</v>
      </c>
      <c r="C433">
        <f t="shared" si="18"/>
        <v>0.38</v>
      </c>
      <c r="D433">
        <f t="shared" si="19"/>
        <v>0.39</v>
      </c>
      <c r="E433">
        <f t="shared" si="20"/>
        <v>0.35</v>
      </c>
      <c r="F433">
        <f>1</f>
        <v>1</v>
      </c>
    </row>
    <row r="434" spans="1:6" x14ac:dyDescent="0.35">
      <c r="A434" s="2">
        <v>42508</v>
      </c>
      <c r="B434">
        <v>0.34</v>
      </c>
      <c r="C434">
        <f t="shared" si="18"/>
        <v>0.35000000000000003</v>
      </c>
      <c r="D434">
        <f t="shared" si="19"/>
        <v>0.36000000000000004</v>
      </c>
      <c r="E434">
        <f t="shared" si="20"/>
        <v>0.32</v>
      </c>
      <c r="F434">
        <f>1</f>
        <v>1</v>
      </c>
    </row>
    <row r="435" spans="1:6" x14ac:dyDescent="0.35">
      <c r="A435" s="2">
        <v>42509</v>
      </c>
      <c r="B435">
        <v>0.3</v>
      </c>
      <c r="C435">
        <f t="shared" si="18"/>
        <v>0.31</v>
      </c>
      <c r="D435">
        <f t="shared" si="19"/>
        <v>0.32</v>
      </c>
      <c r="E435">
        <f t="shared" si="20"/>
        <v>0.27999999999999997</v>
      </c>
      <c r="F435">
        <f>1</f>
        <v>1</v>
      </c>
    </row>
    <row r="436" spans="1:6" x14ac:dyDescent="0.35">
      <c r="A436" s="2">
        <v>42510</v>
      </c>
      <c r="B436">
        <v>0.28000000000000003</v>
      </c>
      <c r="C436">
        <f t="shared" si="18"/>
        <v>0.29000000000000004</v>
      </c>
      <c r="D436">
        <f t="shared" si="19"/>
        <v>0.30000000000000004</v>
      </c>
      <c r="E436">
        <f t="shared" si="20"/>
        <v>0.26</v>
      </c>
      <c r="F436">
        <f>1</f>
        <v>1</v>
      </c>
    </row>
    <row r="437" spans="1:6" x14ac:dyDescent="0.35">
      <c r="A437" s="2">
        <v>42513</v>
      </c>
      <c r="B437">
        <v>0.26</v>
      </c>
      <c r="C437">
        <f t="shared" si="18"/>
        <v>0.27</v>
      </c>
      <c r="D437">
        <f t="shared" si="19"/>
        <v>0.28000000000000003</v>
      </c>
      <c r="E437">
        <f t="shared" si="20"/>
        <v>0.24000000000000002</v>
      </c>
      <c r="F437">
        <f>1</f>
        <v>1</v>
      </c>
    </row>
    <row r="438" spans="1:6" x14ac:dyDescent="0.35">
      <c r="A438" s="2">
        <v>42514</v>
      </c>
      <c r="B438">
        <v>0.32</v>
      </c>
      <c r="C438">
        <f t="shared" si="18"/>
        <v>0.33</v>
      </c>
      <c r="D438">
        <f t="shared" si="19"/>
        <v>0.34</v>
      </c>
      <c r="E438">
        <f t="shared" si="20"/>
        <v>0.3</v>
      </c>
      <c r="F438">
        <f>1</f>
        <v>1</v>
      </c>
    </row>
    <row r="439" spans="1:6" x14ac:dyDescent="0.35">
      <c r="A439" s="2">
        <v>42515</v>
      </c>
      <c r="B439">
        <v>0.28000000000000003</v>
      </c>
      <c r="C439">
        <f t="shared" si="18"/>
        <v>0.29000000000000004</v>
      </c>
      <c r="D439">
        <f t="shared" si="19"/>
        <v>0.30000000000000004</v>
      </c>
      <c r="E439">
        <f t="shared" si="20"/>
        <v>0.26</v>
      </c>
      <c r="F439">
        <f>1</f>
        <v>1</v>
      </c>
    </row>
    <row r="440" spans="1:6" x14ac:dyDescent="0.35">
      <c r="A440" s="2">
        <v>42516</v>
      </c>
      <c r="B440">
        <v>0.26</v>
      </c>
      <c r="C440">
        <f t="shared" si="18"/>
        <v>0.27</v>
      </c>
      <c r="D440">
        <f t="shared" si="19"/>
        <v>0.28000000000000003</v>
      </c>
      <c r="E440">
        <f t="shared" si="20"/>
        <v>0.24000000000000002</v>
      </c>
      <c r="F440">
        <f>1</f>
        <v>1</v>
      </c>
    </row>
    <row r="441" spans="1:6" x14ac:dyDescent="0.35">
      <c r="A441" s="2">
        <v>42517</v>
      </c>
      <c r="B441">
        <v>0.26</v>
      </c>
      <c r="C441">
        <f t="shared" si="18"/>
        <v>0.27</v>
      </c>
      <c r="D441">
        <f t="shared" si="19"/>
        <v>0.28000000000000003</v>
      </c>
      <c r="E441">
        <f t="shared" si="20"/>
        <v>0.24000000000000002</v>
      </c>
      <c r="F441">
        <f>1</f>
        <v>1</v>
      </c>
    </row>
    <row r="442" spans="1:6" x14ac:dyDescent="0.35">
      <c r="A442" s="2">
        <v>42521</v>
      </c>
      <c r="B442">
        <v>0.35</v>
      </c>
      <c r="C442">
        <f t="shared" si="18"/>
        <v>0.36</v>
      </c>
      <c r="D442">
        <f t="shared" si="19"/>
        <v>0.37</v>
      </c>
      <c r="E442">
        <f t="shared" si="20"/>
        <v>0.32999999999999996</v>
      </c>
      <c r="F442">
        <f>1</f>
        <v>1</v>
      </c>
    </row>
    <row r="443" spans="1:6" x14ac:dyDescent="0.35">
      <c r="A443" s="2">
        <v>42522</v>
      </c>
      <c r="B443">
        <v>0.34</v>
      </c>
      <c r="C443">
        <f t="shared" si="18"/>
        <v>0.35000000000000003</v>
      </c>
      <c r="D443">
        <f t="shared" si="19"/>
        <v>0.36000000000000004</v>
      </c>
      <c r="E443">
        <f t="shared" si="20"/>
        <v>0.32</v>
      </c>
      <c r="F443">
        <f>1</f>
        <v>1</v>
      </c>
    </row>
    <row r="444" spans="1:6" x14ac:dyDescent="0.35">
      <c r="A444" s="2">
        <v>42523</v>
      </c>
      <c r="B444">
        <v>0.34</v>
      </c>
      <c r="C444">
        <f t="shared" si="18"/>
        <v>0.35000000000000003</v>
      </c>
      <c r="D444">
        <f t="shared" si="19"/>
        <v>0.36000000000000004</v>
      </c>
      <c r="E444">
        <f t="shared" si="20"/>
        <v>0.32</v>
      </c>
      <c r="F444">
        <f>1</f>
        <v>1</v>
      </c>
    </row>
    <row r="445" spans="1:6" x14ac:dyDescent="0.35">
      <c r="A445" s="2">
        <v>42524</v>
      </c>
      <c r="B445">
        <v>0.34</v>
      </c>
      <c r="C445">
        <f t="shared" si="18"/>
        <v>0.35000000000000003</v>
      </c>
      <c r="D445">
        <f t="shared" si="19"/>
        <v>0.36000000000000004</v>
      </c>
      <c r="E445">
        <f t="shared" si="20"/>
        <v>0.32</v>
      </c>
      <c r="F445">
        <f>1</f>
        <v>1</v>
      </c>
    </row>
    <row r="446" spans="1:6" x14ac:dyDescent="0.35">
      <c r="A446" s="2">
        <v>42527</v>
      </c>
      <c r="B446">
        <v>0.35</v>
      </c>
      <c r="C446">
        <f t="shared" si="18"/>
        <v>0.36</v>
      </c>
      <c r="D446">
        <f t="shared" si="19"/>
        <v>0.37</v>
      </c>
      <c r="E446">
        <f t="shared" si="20"/>
        <v>0.32999999999999996</v>
      </c>
      <c r="F446">
        <f>1</f>
        <v>1</v>
      </c>
    </row>
    <row r="447" spans="1:6" x14ac:dyDescent="0.35">
      <c r="A447" s="2">
        <v>42528</v>
      </c>
      <c r="B447">
        <v>0.36</v>
      </c>
      <c r="C447">
        <f t="shared" si="18"/>
        <v>0.37</v>
      </c>
      <c r="D447">
        <f t="shared" si="19"/>
        <v>0.38</v>
      </c>
      <c r="E447">
        <f t="shared" si="20"/>
        <v>0.33999999999999997</v>
      </c>
      <c r="F447">
        <f>1</f>
        <v>1</v>
      </c>
    </row>
    <row r="448" spans="1:6" x14ac:dyDescent="0.35">
      <c r="A448" s="2">
        <v>42529</v>
      </c>
      <c r="B448">
        <v>0.38</v>
      </c>
      <c r="C448">
        <f t="shared" si="18"/>
        <v>0.39</v>
      </c>
      <c r="D448">
        <f t="shared" si="19"/>
        <v>0.4</v>
      </c>
      <c r="E448">
        <f t="shared" si="20"/>
        <v>0.36</v>
      </c>
      <c r="F448">
        <f>1</f>
        <v>1</v>
      </c>
    </row>
    <row r="449" spans="1:6" x14ac:dyDescent="0.35">
      <c r="A449" s="2">
        <v>42530</v>
      </c>
      <c r="B449">
        <v>0.37</v>
      </c>
      <c r="C449">
        <f t="shared" si="18"/>
        <v>0.38</v>
      </c>
      <c r="D449">
        <f t="shared" si="19"/>
        <v>0.39</v>
      </c>
      <c r="E449">
        <f t="shared" si="20"/>
        <v>0.35</v>
      </c>
      <c r="F449">
        <f>1</f>
        <v>1</v>
      </c>
    </row>
    <row r="450" spans="1:6" x14ac:dyDescent="0.35">
      <c r="A450" s="2">
        <v>42531</v>
      </c>
      <c r="B450">
        <v>0.4</v>
      </c>
      <c r="C450">
        <f t="shared" si="18"/>
        <v>0.41000000000000003</v>
      </c>
      <c r="D450">
        <f t="shared" si="19"/>
        <v>0.42000000000000004</v>
      </c>
      <c r="E450">
        <f t="shared" si="20"/>
        <v>0.38</v>
      </c>
      <c r="F450">
        <f>1</f>
        <v>1</v>
      </c>
    </row>
    <row r="451" spans="1:6" x14ac:dyDescent="0.35">
      <c r="A451" s="2">
        <v>42534</v>
      </c>
      <c r="B451">
        <v>0.4</v>
      </c>
      <c r="C451">
        <f t="shared" ref="C451:C514" si="21">B451+0.01</f>
        <v>0.41000000000000003</v>
      </c>
      <c r="D451">
        <f t="shared" ref="D451:D514" si="22">B451+0.02</f>
        <v>0.42000000000000004</v>
      </c>
      <c r="E451">
        <f t="shared" ref="E451:E514" si="23">B451-0.02</f>
        <v>0.38</v>
      </c>
      <c r="F451">
        <f>1</f>
        <v>1</v>
      </c>
    </row>
    <row r="452" spans="1:6" x14ac:dyDescent="0.35">
      <c r="A452" s="2">
        <v>42535</v>
      </c>
      <c r="B452">
        <v>0.38</v>
      </c>
      <c r="C452">
        <f t="shared" si="21"/>
        <v>0.39</v>
      </c>
      <c r="D452">
        <f t="shared" si="22"/>
        <v>0.4</v>
      </c>
      <c r="E452">
        <f t="shared" si="23"/>
        <v>0.36</v>
      </c>
      <c r="F452">
        <f>1</f>
        <v>1</v>
      </c>
    </row>
    <row r="453" spans="1:6" x14ac:dyDescent="0.35">
      <c r="A453" s="2">
        <v>42536</v>
      </c>
      <c r="B453">
        <v>0.42</v>
      </c>
      <c r="C453">
        <f t="shared" si="21"/>
        <v>0.43</v>
      </c>
      <c r="D453">
        <f t="shared" si="22"/>
        <v>0.44</v>
      </c>
      <c r="E453">
        <f t="shared" si="23"/>
        <v>0.39999999999999997</v>
      </c>
      <c r="F453">
        <f>1</f>
        <v>1</v>
      </c>
    </row>
    <row r="454" spans="1:6" x14ac:dyDescent="0.35">
      <c r="A454" s="2">
        <v>42537</v>
      </c>
      <c r="B454">
        <v>0.43</v>
      </c>
      <c r="C454">
        <f t="shared" si="21"/>
        <v>0.44</v>
      </c>
      <c r="D454">
        <f t="shared" si="22"/>
        <v>0.45</v>
      </c>
      <c r="E454">
        <f t="shared" si="23"/>
        <v>0.41</v>
      </c>
      <c r="F454">
        <f>1</f>
        <v>1</v>
      </c>
    </row>
    <row r="455" spans="1:6" x14ac:dyDescent="0.35">
      <c r="A455" s="2">
        <v>42538</v>
      </c>
      <c r="B455">
        <v>0.41</v>
      </c>
      <c r="C455">
        <f t="shared" si="21"/>
        <v>0.42</v>
      </c>
      <c r="D455">
        <f t="shared" si="22"/>
        <v>0.43</v>
      </c>
      <c r="E455">
        <f t="shared" si="23"/>
        <v>0.38999999999999996</v>
      </c>
      <c r="F455">
        <f>1</f>
        <v>1</v>
      </c>
    </row>
    <row r="456" spans="1:6" x14ac:dyDescent="0.35">
      <c r="A456" s="2">
        <v>42541</v>
      </c>
      <c r="B456">
        <v>0.39</v>
      </c>
      <c r="C456">
        <f t="shared" si="21"/>
        <v>0.4</v>
      </c>
      <c r="D456">
        <f t="shared" si="22"/>
        <v>0.41000000000000003</v>
      </c>
      <c r="E456">
        <f t="shared" si="23"/>
        <v>0.37</v>
      </c>
      <c r="F456">
        <f>1</f>
        <v>1</v>
      </c>
    </row>
    <row r="457" spans="1:6" x14ac:dyDescent="0.35">
      <c r="A457" s="2">
        <v>42542</v>
      </c>
      <c r="B457">
        <v>0.4</v>
      </c>
      <c r="C457">
        <f t="shared" si="21"/>
        <v>0.41000000000000003</v>
      </c>
      <c r="D457">
        <f t="shared" si="22"/>
        <v>0.42000000000000004</v>
      </c>
      <c r="E457">
        <f t="shared" si="23"/>
        <v>0.38</v>
      </c>
      <c r="F457">
        <f>1</f>
        <v>1</v>
      </c>
    </row>
    <row r="458" spans="1:6" x14ac:dyDescent="0.35">
      <c r="A458" s="2">
        <v>42543</v>
      </c>
      <c r="B458">
        <v>0.42</v>
      </c>
      <c r="C458">
        <f t="shared" si="21"/>
        <v>0.43</v>
      </c>
      <c r="D458">
        <f t="shared" si="22"/>
        <v>0.44</v>
      </c>
      <c r="E458">
        <f t="shared" si="23"/>
        <v>0.39999999999999997</v>
      </c>
      <c r="F458">
        <f>1</f>
        <v>1</v>
      </c>
    </row>
    <row r="459" spans="1:6" x14ac:dyDescent="0.35">
      <c r="A459" s="2">
        <v>42544</v>
      </c>
      <c r="B459">
        <v>0.49</v>
      </c>
      <c r="C459">
        <f t="shared" si="21"/>
        <v>0.5</v>
      </c>
      <c r="D459">
        <f t="shared" si="22"/>
        <v>0.51</v>
      </c>
      <c r="E459">
        <f t="shared" si="23"/>
        <v>0.47</v>
      </c>
      <c r="F459">
        <f>1</f>
        <v>1</v>
      </c>
    </row>
    <row r="460" spans="1:6" x14ac:dyDescent="0.35">
      <c r="A460" s="2">
        <v>42545</v>
      </c>
      <c r="B460">
        <v>0.55000000000000004</v>
      </c>
      <c r="C460">
        <f t="shared" si="21"/>
        <v>0.56000000000000005</v>
      </c>
      <c r="D460">
        <f t="shared" si="22"/>
        <v>0.57000000000000006</v>
      </c>
      <c r="E460">
        <f t="shared" si="23"/>
        <v>0.53</v>
      </c>
      <c r="F460">
        <f>1</f>
        <v>1</v>
      </c>
    </row>
    <row r="461" spans="1:6" x14ac:dyDescent="0.35">
      <c r="A461" s="2">
        <v>42548</v>
      </c>
      <c r="B461">
        <v>0.57999999999999996</v>
      </c>
      <c r="C461">
        <f t="shared" si="21"/>
        <v>0.59</v>
      </c>
      <c r="D461">
        <f t="shared" si="22"/>
        <v>0.6</v>
      </c>
      <c r="E461">
        <f t="shared" si="23"/>
        <v>0.55999999999999994</v>
      </c>
      <c r="F461">
        <f>1</f>
        <v>1</v>
      </c>
    </row>
    <row r="462" spans="1:6" x14ac:dyDescent="0.35">
      <c r="A462" s="2">
        <v>42549</v>
      </c>
      <c r="B462">
        <v>0.55000000000000004</v>
      </c>
      <c r="C462">
        <f t="shared" si="21"/>
        <v>0.56000000000000005</v>
      </c>
      <c r="D462">
        <f t="shared" si="22"/>
        <v>0.57000000000000006</v>
      </c>
      <c r="E462">
        <f t="shared" si="23"/>
        <v>0.53</v>
      </c>
      <c r="F462">
        <f>1</f>
        <v>1</v>
      </c>
    </row>
    <row r="463" spans="1:6" x14ac:dyDescent="0.35">
      <c r="A463" s="2">
        <v>42550</v>
      </c>
      <c r="B463">
        <v>0.49</v>
      </c>
      <c r="C463">
        <f t="shared" si="21"/>
        <v>0.5</v>
      </c>
      <c r="D463">
        <f t="shared" si="22"/>
        <v>0.51</v>
      </c>
      <c r="E463">
        <f t="shared" si="23"/>
        <v>0.47</v>
      </c>
      <c r="F463">
        <f>1</f>
        <v>1</v>
      </c>
    </row>
    <row r="464" spans="1:6" x14ac:dyDescent="0.35">
      <c r="A464" s="2">
        <v>42551</v>
      </c>
      <c r="B464">
        <v>0.63</v>
      </c>
      <c r="C464">
        <f t="shared" si="21"/>
        <v>0.64</v>
      </c>
      <c r="D464">
        <f t="shared" si="22"/>
        <v>0.65</v>
      </c>
      <c r="E464">
        <f t="shared" si="23"/>
        <v>0.61</v>
      </c>
      <c r="F464">
        <f>1</f>
        <v>1</v>
      </c>
    </row>
    <row r="465" spans="1:6" x14ac:dyDescent="0.35">
      <c r="A465" s="2">
        <v>42552</v>
      </c>
      <c r="B465">
        <v>0.47</v>
      </c>
      <c r="C465">
        <f t="shared" si="21"/>
        <v>0.48</v>
      </c>
      <c r="D465">
        <f t="shared" si="22"/>
        <v>0.49</v>
      </c>
      <c r="E465">
        <f t="shared" si="23"/>
        <v>0.44999999999999996</v>
      </c>
      <c r="F465">
        <f>1</f>
        <v>1</v>
      </c>
    </row>
    <row r="466" spans="1:6" x14ac:dyDescent="0.35">
      <c r="A466" s="2">
        <v>42556</v>
      </c>
      <c r="B466">
        <v>0.4</v>
      </c>
      <c r="C466">
        <f t="shared" si="21"/>
        <v>0.41000000000000003</v>
      </c>
      <c r="D466">
        <f t="shared" si="22"/>
        <v>0.42000000000000004</v>
      </c>
      <c r="E466">
        <f t="shared" si="23"/>
        <v>0.38</v>
      </c>
      <c r="F466">
        <f>1</f>
        <v>1</v>
      </c>
    </row>
    <row r="467" spans="1:6" x14ac:dyDescent="0.35">
      <c r="A467" s="2">
        <v>42557</v>
      </c>
      <c r="B467">
        <v>0.36</v>
      </c>
      <c r="C467">
        <f t="shared" si="21"/>
        <v>0.37</v>
      </c>
      <c r="D467">
        <f t="shared" si="22"/>
        <v>0.38</v>
      </c>
      <c r="E467">
        <f t="shared" si="23"/>
        <v>0.33999999999999997</v>
      </c>
      <c r="F467">
        <f>1</f>
        <v>1</v>
      </c>
    </row>
    <row r="468" spans="1:6" x14ac:dyDescent="0.35">
      <c r="A468" s="2">
        <v>42558</v>
      </c>
      <c r="B468">
        <v>0.39</v>
      </c>
      <c r="C468">
        <f t="shared" si="21"/>
        <v>0.4</v>
      </c>
      <c r="D468">
        <f t="shared" si="22"/>
        <v>0.41000000000000003</v>
      </c>
      <c r="E468">
        <f t="shared" si="23"/>
        <v>0.37</v>
      </c>
      <c r="F468">
        <f>1</f>
        <v>1</v>
      </c>
    </row>
    <row r="469" spans="1:6" x14ac:dyDescent="0.35">
      <c r="A469" s="2">
        <v>42559</v>
      </c>
      <c r="B469">
        <v>0.43</v>
      </c>
      <c r="C469">
        <f t="shared" si="21"/>
        <v>0.44</v>
      </c>
      <c r="D469">
        <f t="shared" si="22"/>
        <v>0.45</v>
      </c>
      <c r="E469">
        <f t="shared" si="23"/>
        <v>0.41</v>
      </c>
      <c r="F469">
        <f>1</f>
        <v>1</v>
      </c>
    </row>
    <row r="470" spans="1:6" x14ac:dyDescent="0.35">
      <c r="A470" s="2">
        <v>42562</v>
      </c>
      <c r="B470">
        <v>0.41</v>
      </c>
      <c r="C470">
        <f t="shared" si="21"/>
        <v>0.42</v>
      </c>
      <c r="D470">
        <f t="shared" si="22"/>
        <v>0.43</v>
      </c>
      <c r="E470">
        <f t="shared" si="23"/>
        <v>0.38999999999999996</v>
      </c>
      <c r="F470">
        <f>1</f>
        <v>1</v>
      </c>
    </row>
    <row r="471" spans="1:6" x14ac:dyDescent="0.35">
      <c r="A471" s="2">
        <v>42563</v>
      </c>
      <c r="B471">
        <v>0.39</v>
      </c>
      <c r="C471">
        <f t="shared" si="21"/>
        <v>0.4</v>
      </c>
      <c r="D471">
        <f t="shared" si="22"/>
        <v>0.41000000000000003</v>
      </c>
      <c r="E471">
        <f t="shared" si="23"/>
        <v>0.37</v>
      </c>
      <c r="F471">
        <f>1</f>
        <v>1</v>
      </c>
    </row>
    <row r="472" spans="1:6" x14ac:dyDescent="0.35">
      <c r="A472" s="2">
        <v>42564</v>
      </c>
      <c r="B472">
        <v>0.38</v>
      </c>
      <c r="C472">
        <f t="shared" si="21"/>
        <v>0.39</v>
      </c>
      <c r="D472">
        <f t="shared" si="22"/>
        <v>0.4</v>
      </c>
      <c r="E472">
        <f t="shared" si="23"/>
        <v>0.36</v>
      </c>
      <c r="F472">
        <f>1</f>
        <v>1</v>
      </c>
    </row>
    <row r="473" spans="1:6" x14ac:dyDescent="0.35">
      <c r="A473" s="2">
        <v>42565</v>
      </c>
      <c r="B473">
        <v>0.39</v>
      </c>
      <c r="C473">
        <f t="shared" si="21"/>
        <v>0.4</v>
      </c>
      <c r="D473">
        <f t="shared" si="22"/>
        <v>0.41000000000000003</v>
      </c>
      <c r="E473">
        <f t="shared" si="23"/>
        <v>0.37</v>
      </c>
      <c r="F473">
        <f>1</f>
        <v>1</v>
      </c>
    </row>
    <row r="474" spans="1:6" x14ac:dyDescent="0.35">
      <c r="A474" s="2">
        <v>42566</v>
      </c>
      <c r="B474">
        <v>0.41</v>
      </c>
      <c r="C474">
        <f t="shared" si="21"/>
        <v>0.42</v>
      </c>
      <c r="D474">
        <f t="shared" si="22"/>
        <v>0.43</v>
      </c>
      <c r="E474">
        <f t="shared" si="23"/>
        <v>0.38999999999999996</v>
      </c>
      <c r="F474">
        <f>1</f>
        <v>1</v>
      </c>
    </row>
    <row r="475" spans="1:6" x14ac:dyDescent="0.35">
      <c r="A475" s="2">
        <v>42569</v>
      </c>
      <c r="B475">
        <v>0.37</v>
      </c>
      <c r="C475">
        <f t="shared" si="21"/>
        <v>0.38</v>
      </c>
      <c r="D475">
        <f t="shared" si="22"/>
        <v>0.39</v>
      </c>
      <c r="E475">
        <f t="shared" si="23"/>
        <v>0.35</v>
      </c>
      <c r="F475">
        <f>1</f>
        <v>1</v>
      </c>
    </row>
    <row r="476" spans="1:6" x14ac:dyDescent="0.35">
      <c r="A476" s="2">
        <v>42570</v>
      </c>
      <c r="B476">
        <v>0.34</v>
      </c>
      <c r="C476">
        <f t="shared" si="21"/>
        <v>0.35000000000000003</v>
      </c>
      <c r="D476">
        <f t="shared" si="22"/>
        <v>0.36000000000000004</v>
      </c>
      <c r="E476">
        <f t="shared" si="23"/>
        <v>0.32</v>
      </c>
      <c r="F476">
        <f>1</f>
        <v>1</v>
      </c>
    </row>
    <row r="477" spans="1:6" x14ac:dyDescent="0.35">
      <c r="A477" s="2">
        <v>42571</v>
      </c>
      <c r="B477">
        <v>0.32</v>
      </c>
      <c r="C477">
        <f t="shared" si="21"/>
        <v>0.33</v>
      </c>
      <c r="D477">
        <f t="shared" si="22"/>
        <v>0.34</v>
      </c>
      <c r="E477">
        <f t="shared" si="23"/>
        <v>0.3</v>
      </c>
      <c r="F477">
        <f>1</f>
        <v>1</v>
      </c>
    </row>
    <row r="478" spans="1:6" x14ac:dyDescent="0.35">
      <c r="A478" s="2">
        <v>42572</v>
      </c>
      <c r="B478">
        <v>0.35</v>
      </c>
      <c r="C478">
        <f t="shared" si="21"/>
        <v>0.36</v>
      </c>
      <c r="D478">
        <f t="shared" si="22"/>
        <v>0.37</v>
      </c>
      <c r="E478">
        <f t="shared" si="23"/>
        <v>0.32999999999999996</v>
      </c>
      <c r="F478">
        <f>1</f>
        <v>1</v>
      </c>
    </row>
    <row r="479" spans="1:6" x14ac:dyDescent="0.35">
      <c r="A479" s="2">
        <v>42573</v>
      </c>
      <c r="B479">
        <v>0.37</v>
      </c>
      <c r="C479">
        <f t="shared" si="21"/>
        <v>0.38</v>
      </c>
      <c r="D479">
        <f t="shared" si="22"/>
        <v>0.39</v>
      </c>
      <c r="E479">
        <f t="shared" si="23"/>
        <v>0.35</v>
      </c>
      <c r="F479">
        <f>1</f>
        <v>1</v>
      </c>
    </row>
    <row r="480" spans="1:6" x14ac:dyDescent="0.35">
      <c r="A480" s="2">
        <v>42576</v>
      </c>
      <c r="B480">
        <v>0.35</v>
      </c>
      <c r="C480">
        <f t="shared" si="21"/>
        <v>0.36</v>
      </c>
      <c r="D480">
        <f t="shared" si="22"/>
        <v>0.37</v>
      </c>
      <c r="E480">
        <f t="shared" si="23"/>
        <v>0.32999999999999996</v>
      </c>
      <c r="F480">
        <f>1</f>
        <v>1</v>
      </c>
    </row>
    <row r="481" spans="1:6" x14ac:dyDescent="0.35">
      <c r="A481" s="2">
        <v>42577</v>
      </c>
      <c r="B481">
        <v>0.34</v>
      </c>
      <c r="C481">
        <f t="shared" si="21"/>
        <v>0.35000000000000003</v>
      </c>
      <c r="D481">
        <f t="shared" si="22"/>
        <v>0.36000000000000004</v>
      </c>
      <c r="E481">
        <f t="shared" si="23"/>
        <v>0.32</v>
      </c>
      <c r="F481">
        <f>1</f>
        <v>1</v>
      </c>
    </row>
    <row r="482" spans="1:6" x14ac:dyDescent="0.35">
      <c r="A482" s="2">
        <v>42578</v>
      </c>
      <c r="B482">
        <v>0.35</v>
      </c>
      <c r="C482">
        <f t="shared" si="21"/>
        <v>0.36</v>
      </c>
      <c r="D482">
        <f t="shared" si="22"/>
        <v>0.37</v>
      </c>
      <c r="E482">
        <f t="shared" si="23"/>
        <v>0.32999999999999996</v>
      </c>
      <c r="F482">
        <f>1</f>
        <v>1</v>
      </c>
    </row>
    <row r="483" spans="1:6" x14ac:dyDescent="0.35">
      <c r="A483" s="2">
        <v>42579</v>
      </c>
      <c r="B483">
        <v>0.35</v>
      </c>
      <c r="C483">
        <f t="shared" si="21"/>
        <v>0.36</v>
      </c>
      <c r="D483">
        <f t="shared" si="22"/>
        <v>0.37</v>
      </c>
      <c r="E483">
        <f t="shared" si="23"/>
        <v>0.32999999999999996</v>
      </c>
      <c r="F483">
        <f>1</f>
        <v>1</v>
      </c>
    </row>
    <row r="484" spans="1:6" x14ac:dyDescent="0.35">
      <c r="A484" s="2">
        <v>42580</v>
      </c>
      <c r="B484">
        <v>0.42</v>
      </c>
      <c r="C484">
        <f t="shared" si="21"/>
        <v>0.43</v>
      </c>
      <c r="D484">
        <f t="shared" si="22"/>
        <v>0.44</v>
      </c>
      <c r="E484">
        <f t="shared" si="23"/>
        <v>0.39999999999999997</v>
      </c>
      <c r="F484">
        <f>1</f>
        <v>1</v>
      </c>
    </row>
    <row r="485" spans="1:6" x14ac:dyDescent="0.35">
      <c r="A485" s="2">
        <v>42583</v>
      </c>
      <c r="B485">
        <v>0.41</v>
      </c>
      <c r="C485">
        <f t="shared" si="21"/>
        <v>0.42</v>
      </c>
      <c r="D485">
        <f t="shared" si="22"/>
        <v>0.43</v>
      </c>
      <c r="E485">
        <f t="shared" si="23"/>
        <v>0.38999999999999996</v>
      </c>
      <c r="F485">
        <f>1</f>
        <v>1</v>
      </c>
    </row>
    <row r="486" spans="1:6" x14ac:dyDescent="0.35">
      <c r="A486" s="2">
        <v>42584</v>
      </c>
      <c r="B486">
        <v>0.4</v>
      </c>
      <c r="C486">
        <f t="shared" si="21"/>
        <v>0.41000000000000003</v>
      </c>
      <c r="D486">
        <f t="shared" si="22"/>
        <v>0.42000000000000004</v>
      </c>
      <c r="E486">
        <f t="shared" si="23"/>
        <v>0.38</v>
      </c>
      <c r="F486">
        <f>1</f>
        <v>1</v>
      </c>
    </row>
    <row r="487" spans="1:6" x14ac:dyDescent="0.35">
      <c r="A487" s="2">
        <v>42585</v>
      </c>
      <c r="B487">
        <v>0.4</v>
      </c>
      <c r="C487">
        <f t="shared" si="21"/>
        <v>0.41000000000000003</v>
      </c>
      <c r="D487">
        <f t="shared" si="22"/>
        <v>0.42000000000000004</v>
      </c>
      <c r="E487">
        <f t="shared" si="23"/>
        <v>0.38</v>
      </c>
      <c r="F487">
        <f>1</f>
        <v>1</v>
      </c>
    </row>
    <row r="488" spans="1:6" x14ac:dyDescent="0.35">
      <c r="A488" s="2">
        <v>42586</v>
      </c>
      <c r="B488">
        <v>0.41</v>
      </c>
      <c r="C488">
        <f t="shared" si="21"/>
        <v>0.42</v>
      </c>
      <c r="D488">
        <f t="shared" si="22"/>
        <v>0.43</v>
      </c>
      <c r="E488">
        <f t="shared" si="23"/>
        <v>0.38999999999999996</v>
      </c>
      <c r="F488">
        <f>1</f>
        <v>1</v>
      </c>
    </row>
    <row r="489" spans="1:6" x14ac:dyDescent="0.35">
      <c r="A489" s="2">
        <v>42587</v>
      </c>
      <c r="B489">
        <v>0.41</v>
      </c>
      <c r="C489">
        <f t="shared" si="21"/>
        <v>0.42</v>
      </c>
      <c r="D489">
        <f t="shared" si="22"/>
        <v>0.43</v>
      </c>
      <c r="E489">
        <f t="shared" si="23"/>
        <v>0.38999999999999996</v>
      </c>
      <c r="F489">
        <f>1</f>
        <v>1</v>
      </c>
    </row>
    <row r="490" spans="1:6" x14ac:dyDescent="0.35">
      <c r="A490" s="2">
        <v>42590</v>
      </c>
      <c r="B490">
        <v>0.37</v>
      </c>
      <c r="C490">
        <f t="shared" si="21"/>
        <v>0.38</v>
      </c>
      <c r="D490">
        <f t="shared" si="22"/>
        <v>0.39</v>
      </c>
      <c r="E490">
        <f t="shared" si="23"/>
        <v>0.35</v>
      </c>
      <c r="F490">
        <f>1</f>
        <v>1</v>
      </c>
    </row>
    <row r="491" spans="1:6" x14ac:dyDescent="0.35">
      <c r="A491" s="2">
        <v>42591</v>
      </c>
      <c r="B491">
        <v>0.35</v>
      </c>
      <c r="C491">
        <f t="shared" si="21"/>
        <v>0.36</v>
      </c>
      <c r="D491">
        <f t="shared" si="22"/>
        <v>0.37</v>
      </c>
      <c r="E491">
        <f t="shared" si="23"/>
        <v>0.32999999999999996</v>
      </c>
      <c r="F491">
        <f>1</f>
        <v>1</v>
      </c>
    </row>
    <row r="492" spans="1:6" x14ac:dyDescent="0.35">
      <c r="A492" s="2">
        <v>42592</v>
      </c>
      <c r="B492">
        <v>0.35</v>
      </c>
      <c r="C492">
        <f t="shared" si="21"/>
        <v>0.36</v>
      </c>
      <c r="D492">
        <f t="shared" si="22"/>
        <v>0.37</v>
      </c>
      <c r="E492">
        <f t="shared" si="23"/>
        <v>0.32999999999999996</v>
      </c>
      <c r="F492">
        <f>1</f>
        <v>1</v>
      </c>
    </row>
    <row r="493" spans="1:6" x14ac:dyDescent="0.35">
      <c r="A493" s="2">
        <v>42593</v>
      </c>
      <c r="B493">
        <v>0.38</v>
      </c>
      <c r="C493">
        <f t="shared" si="21"/>
        <v>0.39</v>
      </c>
      <c r="D493">
        <f t="shared" si="22"/>
        <v>0.4</v>
      </c>
      <c r="E493">
        <f t="shared" si="23"/>
        <v>0.36</v>
      </c>
      <c r="F493">
        <f>1</f>
        <v>1</v>
      </c>
    </row>
    <row r="494" spans="1:6" x14ac:dyDescent="0.35">
      <c r="A494" s="2">
        <v>42594</v>
      </c>
      <c r="B494">
        <v>0.4</v>
      </c>
      <c r="C494">
        <f t="shared" si="21"/>
        <v>0.41000000000000003</v>
      </c>
      <c r="D494">
        <f t="shared" si="22"/>
        <v>0.42000000000000004</v>
      </c>
      <c r="E494">
        <f t="shared" si="23"/>
        <v>0.38</v>
      </c>
      <c r="F494">
        <f>1</f>
        <v>1</v>
      </c>
    </row>
    <row r="495" spans="1:6" x14ac:dyDescent="0.35">
      <c r="A495" s="2">
        <v>42597</v>
      </c>
      <c r="B495">
        <v>0.41</v>
      </c>
      <c r="C495">
        <f t="shared" si="21"/>
        <v>0.42</v>
      </c>
      <c r="D495">
        <f t="shared" si="22"/>
        <v>0.43</v>
      </c>
      <c r="E495">
        <f t="shared" si="23"/>
        <v>0.38999999999999996</v>
      </c>
      <c r="F495">
        <f>1</f>
        <v>1</v>
      </c>
    </row>
    <row r="496" spans="1:6" x14ac:dyDescent="0.35">
      <c r="A496" s="2">
        <v>42598</v>
      </c>
      <c r="B496">
        <v>0.4</v>
      </c>
      <c r="C496">
        <f t="shared" si="21"/>
        <v>0.41000000000000003</v>
      </c>
      <c r="D496">
        <f t="shared" si="22"/>
        <v>0.42000000000000004</v>
      </c>
      <c r="E496">
        <f t="shared" si="23"/>
        <v>0.38</v>
      </c>
      <c r="F496">
        <f>1</f>
        <v>1</v>
      </c>
    </row>
    <row r="497" spans="1:6" x14ac:dyDescent="0.35">
      <c r="A497" s="2">
        <v>42599</v>
      </c>
      <c r="B497">
        <v>0.39</v>
      </c>
      <c r="C497">
        <f t="shared" si="21"/>
        <v>0.4</v>
      </c>
      <c r="D497">
        <f t="shared" si="22"/>
        <v>0.41000000000000003</v>
      </c>
      <c r="E497">
        <f t="shared" si="23"/>
        <v>0.37</v>
      </c>
      <c r="F497">
        <f>1</f>
        <v>1</v>
      </c>
    </row>
    <row r="498" spans="1:6" x14ac:dyDescent="0.35">
      <c r="A498" s="2">
        <v>42600</v>
      </c>
      <c r="B498">
        <v>0.4</v>
      </c>
      <c r="C498">
        <f t="shared" si="21"/>
        <v>0.41000000000000003</v>
      </c>
      <c r="D498">
        <f t="shared" si="22"/>
        <v>0.42000000000000004</v>
      </c>
      <c r="E498">
        <f t="shared" si="23"/>
        <v>0.38</v>
      </c>
      <c r="F498">
        <f>1</f>
        <v>1</v>
      </c>
    </row>
    <row r="499" spans="1:6" x14ac:dyDescent="0.35">
      <c r="A499" s="2">
        <v>42601</v>
      </c>
      <c r="B499">
        <v>0.4</v>
      </c>
      <c r="C499">
        <f t="shared" si="21"/>
        <v>0.41000000000000003</v>
      </c>
      <c r="D499">
        <f t="shared" si="22"/>
        <v>0.42000000000000004</v>
      </c>
      <c r="E499">
        <f t="shared" si="23"/>
        <v>0.38</v>
      </c>
      <c r="F499">
        <f>1</f>
        <v>1</v>
      </c>
    </row>
    <row r="500" spans="1:6" x14ac:dyDescent="0.35">
      <c r="A500" s="2">
        <v>42604</v>
      </c>
      <c r="B500">
        <v>0.34</v>
      </c>
      <c r="C500">
        <f t="shared" si="21"/>
        <v>0.35000000000000003</v>
      </c>
      <c r="D500">
        <f t="shared" si="22"/>
        <v>0.36000000000000004</v>
      </c>
      <c r="E500">
        <f t="shared" si="23"/>
        <v>0.32</v>
      </c>
      <c r="F500">
        <f>1</f>
        <v>1</v>
      </c>
    </row>
    <row r="501" spans="1:6" x14ac:dyDescent="0.35">
      <c r="A501" s="2">
        <v>42605</v>
      </c>
      <c r="B501">
        <v>0.3</v>
      </c>
      <c r="C501">
        <f t="shared" si="21"/>
        <v>0.31</v>
      </c>
      <c r="D501">
        <f t="shared" si="22"/>
        <v>0.32</v>
      </c>
      <c r="E501">
        <f t="shared" si="23"/>
        <v>0.27999999999999997</v>
      </c>
      <c r="F501">
        <f>1</f>
        <v>1</v>
      </c>
    </row>
    <row r="502" spans="1:6" x14ac:dyDescent="0.35">
      <c r="A502" s="2">
        <v>42606</v>
      </c>
      <c r="B502">
        <v>0.35</v>
      </c>
      <c r="C502">
        <f t="shared" si="21"/>
        <v>0.36</v>
      </c>
      <c r="D502">
        <f t="shared" si="22"/>
        <v>0.37</v>
      </c>
      <c r="E502">
        <f t="shared" si="23"/>
        <v>0.32999999999999996</v>
      </c>
      <c r="F502">
        <f>1</f>
        <v>1</v>
      </c>
    </row>
    <row r="503" spans="1:6" x14ac:dyDescent="0.35">
      <c r="A503" s="2">
        <v>42607</v>
      </c>
      <c r="B503">
        <v>0.34</v>
      </c>
      <c r="C503">
        <f t="shared" si="21"/>
        <v>0.35000000000000003</v>
      </c>
      <c r="D503">
        <f t="shared" si="22"/>
        <v>0.36000000000000004</v>
      </c>
      <c r="E503">
        <f t="shared" si="23"/>
        <v>0.32</v>
      </c>
      <c r="F503">
        <f>1</f>
        <v>1</v>
      </c>
    </row>
    <row r="504" spans="1:6" x14ac:dyDescent="0.35">
      <c r="A504" s="2">
        <v>42608</v>
      </c>
      <c r="B504">
        <v>0.39</v>
      </c>
      <c r="C504">
        <f t="shared" si="21"/>
        <v>0.4</v>
      </c>
      <c r="D504">
        <f t="shared" si="22"/>
        <v>0.41000000000000003</v>
      </c>
      <c r="E504">
        <f t="shared" si="23"/>
        <v>0.37</v>
      </c>
      <c r="F504">
        <f>1</f>
        <v>1</v>
      </c>
    </row>
    <row r="505" spans="1:6" x14ac:dyDescent="0.35">
      <c r="A505" s="2">
        <v>42611</v>
      </c>
      <c r="B505">
        <v>0.38</v>
      </c>
      <c r="C505">
        <f t="shared" si="21"/>
        <v>0.39</v>
      </c>
      <c r="D505">
        <f t="shared" si="22"/>
        <v>0.4</v>
      </c>
      <c r="E505">
        <f t="shared" si="23"/>
        <v>0.36</v>
      </c>
      <c r="F505">
        <f>1</f>
        <v>1</v>
      </c>
    </row>
    <row r="506" spans="1:6" x14ac:dyDescent="0.35">
      <c r="A506" s="2">
        <v>42612</v>
      </c>
      <c r="B506">
        <v>0.39</v>
      </c>
      <c r="C506">
        <f t="shared" si="21"/>
        <v>0.4</v>
      </c>
      <c r="D506">
        <f t="shared" si="22"/>
        <v>0.41000000000000003</v>
      </c>
      <c r="E506">
        <f t="shared" si="23"/>
        <v>0.37</v>
      </c>
      <c r="F506">
        <f>1</f>
        <v>1</v>
      </c>
    </row>
    <row r="507" spans="1:6" x14ac:dyDescent="0.35">
      <c r="A507" s="2">
        <v>42613</v>
      </c>
      <c r="B507">
        <v>0.46</v>
      </c>
      <c r="C507">
        <f t="shared" si="21"/>
        <v>0.47000000000000003</v>
      </c>
      <c r="D507">
        <f t="shared" si="22"/>
        <v>0.48000000000000004</v>
      </c>
      <c r="E507">
        <f t="shared" si="23"/>
        <v>0.44</v>
      </c>
      <c r="F507">
        <f>1</f>
        <v>1</v>
      </c>
    </row>
    <row r="508" spans="1:6" x14ac:dyDescent="0.35">
      <c r="A508" s="2">
        <v>42614</v>
      </c>
      <c r="B508">
        <v>0.43</v>
      </c>
      <c r="C508">
        <f t="shared" si="21"/>
        <v>0.44</v>
      </c>
      <c r="D508">
        <f t="shared" si="22"/>
        <v>0.45</v>
      </c>
      <c r="E508">
        <f t="shared" si="23"/>
        <v>0.41</v>
      </c>
      <c r="F508">
        <f>1</f>
        <v>1</v>
      </c>
    </row>
    <row r="509" spans="1:6" x14ac:dyDescent="0.35">
      <c r="A509" s="2">
        <v>42615</v>
      </c>
      <c r="B509">
        <v>0.41</v>
      </c>
      <c r="C509">
        <f t="shared" si="21"/>
        <v>0.42</v>
      </c>
      <c r="D509">
        <f t="shared" si="22"/>
        <v>0.43</v>
      </c>
      <c r="E509">
        <f t="shared" si="23"/>
        <v>0.38999999999999996</v>
      </c>
      <c r="F509">
        <f>1</f>
        <v>1</v>
      </c>
    </row>
    <row r="510" spans="1:6" x14ac:dyDescent="0.35">
      <c r="A510" s="2">
        <v>42619</v>
      </c>
      <c r="B510">
        <v>0.4</v>
      </c>
      <c r="C510">
        <f t="shared" si="21"/>
        <v>0.41000000000000003</v>
      </c>
      <c r="D510">
        <f t="shared" si="22"/>
        <v>0.42000000000000004</v>
      </c>
      <c r="E510">
        <f t="shared" si="23"/>
        <v>0.38</v>
      </c>
      <c r="F510">
        <f>1</f>
        <v>1</v>
      </c>
    </row>
    <row r="511" spans="1:6" x14ac:dyDescent="0.35">
      <c r="A511" s="2">
        <v>42620</v>
      </c>
      <c r="B511">
        <v>0.35</v>
      </c>
      <c r="C511">
        <f t="shared" si="21"/>
        <v>0.36</v>
      </c>
      <c r="D511">
        <f t="shared" si="22"/>
        <v>0.37</v>
      </c>
      <c r="E511">
        <f t="shared" si="23"/>
        <v>0.32999999999999996</v>
      </c>
      <c r="F511">
        <f>1</f>
        <v>1</v>
      </c>
    </row>
    <row r="512" spans="1:6" x14ac:dyDescent="0.35">
      <c r="A512" s="2">
        <v>42621</v>
      </c>
      <c r="B512">
        <v>0.38</v>
      </c>
      <c r="C512">
        <f t="shared" si="21"/>
        <v>0.39</v>
      </c>
      <c r="D512">
        <f t="shared" si="22"/>
        <v>0.4</v>
      </c>
      <c r="E512">
        <f t="shared" si="23"/>
        <v>0.36</v>
      </c>
      <c r="F512">
        <f>1</f>
        <v>1</v>
      </c>
    </row>
    <row r="513" spans="1:6" x14ac:dyDescent="0.35">
      <c r="A513" s="2">
        <v>42622</v>
      </c>
      <c r="B513">
        <v>0.42</v>
      </c>
      <c r="C513">
        <f t="shared" si="21"/>
        <v>0.43</v>
      </c>
      <c r="D513">
        <f t="shared" si="22"/>
        <v>0.44</v>
      </c>
      <c r="E513">
        <f t="shared" si="23"/>
        <v>0.39999999999999997</v>
      </c>
      <c r="F513">
        <f>1</f>
        <v>1</v>
      </c>
    </row>
    <row r="514" spans="1:6" x14ac:dyDescent="0.35">
      <c r="A514" s="2">
        <v>42625</v>
      </c>
      <c r="B514">
        <v>0.4</v>
      </c>
      <c r="C514">
        <f t="shared" si="21"/>
        <v>0.41000000000000003</v>
      </c>
      <c r="D514">
        <f t="shared" si="22"/>
        <v>0.42000000000000004</v>
      </c>
      <c r="E514">
        <f t="shared" si="23"/>
        <v>0.38</v>
      </c>
      <c r="F514">
        <f>1</f>
        <v>1</v>
      </c>
    </row>
    <row r="515" spans="1:6" x14ac:dyDescent="0.35">
      <c r="A515" s="2">
        <v>42626</v>
      </c>
      <c r="B515">
        <v>0.4</v>
      </c>
      <c r="C515">
        <f t="shared" ref="C515:C578" si="24">B515+0.01</f>
        <v>0.41000000000000003</v>
      </c>
      <c r="D515">
        <f t="shared" ref="D515:D578" si="25">B515+0.02</f>
        <v>0.42000000000000004</v>
      </c>
      <c r="E515">
        <f t="shared" ref="E515:E578" si="26">B515-0.02</f>
        <v>0.38</v>
      </c>
      <c r="F515">
        <f>1</f>
        <v>1</v>
      </c>
    </row>
    <row r="516" spans="1:6" x14ac:dyDescent="0.35">
      <c r="A516" s="2">
        <v>42627</v>
      </c>
      <c r="B516">
        <v>0.4</v>
      </c>
      <c r="C516">
        <f t="shared" si="24"/>
        <v>0.41000000000000003</v>
      </c>
      <c r="D516">
        <f t="shared" si="25"/>
        <v>0.42000000000000004</v>
      </c>
      <c r="E516">
        <f t="shared" si="26"/>
        <v>0.38</v>
      </c>
      <c r="F516">
        <f>1</f>
        <v>1</v>
      </c>
    </row>
    <row r="517" spans="1:6" x14ac:dyDescent="0.35">
      <c r="A517" s="2">
        <v>42628</v>
      </c>
      <c r="B517">
        <v>0.42</v>
      </c>
      <c r="C517">
        <f t="shared" si="24"/>
        <v>0.43</v>
      </c>
      <c r="D517">
        <f t="shared" si="25"/>
        <v>0.44</v>
      </c>
      <c r="E517">
        <f t="shared" si="26"/>
        <v>0.39999999999999997</v>
      </c>
      <c r="F517">
        <f>1</f>
        <v>1</v>
      </c>
    </row>
    <row r="518" spans="1:6" x14ac:dyDescent="0.35">
      <c r="A518" s="2">
        <v>42629</v>
      </c>
      <c r="B518">
        <v>0.37</v>
      </c>
      <c r="C518">
        <f t="shared" si="24"/>
        <v>0.38</v>
      </c>
      <c r="D518">
        <f t="shared" si="25"/>
        <v>0.39</v>
      </c>
      <c r="E518">
        <f t="shared" si="26"/>
        <v>0.35</v>
      </c>
      <c r="F518">
        <f>1</f>
        <v>1</v>
      </c>
    </row>
    <row r="519" spans="1:6" x14ac:dyDescent="0.35">
      <c r="A519" s="2">
        <v>42632</v>
      </c>
      <c r="B519">
        <v>0.35</v>
      </c>
      <c r="C519">
        <f t="shared" si="24"/>
        <v>0.36</v>
      </c>
      <c r="D519">
        <f t="shared" si="25"/>
        <v>0.37</v>
      </c>
      <c r="E519">
        <f t="shared" si="26"/>
        <v>0.32999999999999996</v>
      </c>
      <c r="F519">
        <f>1</f>
        <v>1</v>
      </c>
    </row>
    <row r="520" spans="1:6" x14ac:dyDescent="0.35">
      <c r="A520" s="2">
        <v>42633</v>
      </c>
      <c r="B520">
        <v>0.34</v>
      </c>
      <c r="C520">
        <f t="shared" si="24"/>
        <v>0.35000000000000003</v>
      </c>
      <c r="D520">
        <f t="shared" si="25"/>
        <v>0.36000000000000004</v>
      </c>
      <c r="E520">
        <f t="shared" si="26"/>
        <v>0.32</v>
      </c>
      <c r="F520">
        <f>1</f>
        <v>1</v>
      </c>
    </row>
    <row r="521" spans="1:6" x14ac:dyDescent="0.35">
      <c r="A521" s="2">
        <v>42634</v>
      </c>
      <c r="B521">
        <v>0.34</v>
      </c>
      <c r="C521">
        <f t="shared" si="24"/>
        <v>0.35000000000000003</v>
      </c>
      <c r="D521">
        <f t="shared" si="25"/>
        <v>0.36000000000000004</v>
      </c>
      <c r="E521">
        <f t="shared" si="26"/>
        <v>0.32</v>
      </c>
      <c r="F521">
        <f>1</f>
        <v>1</v>
      </c>
    </row>
    <row r="522" spans="1:6" x14ac:dyDescent="0.35">
      <c r="A522" s="2">
        <v>42635</v>
      </c>
      <c r="B522">
        <v>0.35</v>
      </c>
      <c r="C522">
        <f t="shared" si="24"/>
        <v>0.36</v>
      </c>
      <c r="D522">
        <f t="shared" si="25"/>
        <v>0.37</v>
      </c>
      <c r="E522">
        <f t="shared" si="26"/>
        <v>0.32999999999999996</v>
      </c>
      <c r="F522">
        <f>1</f>
        <v>1</v>
      </c>
    </row>
    <row r="523" spans="1:6" x14ac:dyDescent="0.35">
      <c r="A523" s="2">
        <v>42636</v>
      </c>
      <c r="B523">
        <v>0.43</v>
      </c>
      <c r="C523">
        <f t="shared" si="24"/>
        <v>0.44</v>
      </c>
      <c r="D523">
        <f t="shared" si="25"/>
        <v>0.45</v>
      </c>
      <c r="E523">
        <f t="shared" si="26"/>
        <v>0.41</v>
      </c>
      <c r="F523">
        <f>1</f>
        <v>1</v>
      </c>
    </row>
    <row r="524" spans="1:6" x14ac:dyDescent="0.35">
      <c r="A524" s="2">
        <v>42639</v>
      </c>
      <c r="B524">
        <v>0.43</v>
      </c>
      <c r="C524">
        <f t="shared" si="24"/>
        <v>0.44</v>
      </c>
      <c r="D524">
        <f t="shared" si="25"/>
        <v>0.45</v>
      </c>
      <c r="E524">
        <f t="shared" si="26"/>
        <v>0.41</v>
      </c>
      <c r="F524">
        <f>1</f>
        <v>1</v>
      </c>
    </row>
    <row r="525" spans="1:6" x14ac:dyDescent="0.35">
      <c r="A525" s="2">
        <v>42640</v>
      </c>
      <c r="B525">
        <v>0.54</v>
      </c>
      <c r="C525">
        <f t="shared" si="24"/>
        <v>0.55000000000000004</v>
      </c>
      <c r="D525">
        <f t="shared" si="25"/>
        <v>0.56000000000000005</v>
      </c>
      <c r="E525">
        <f t="shared" si="26"/>
        <v>0.52</v>
      </c>
      <c r="F525">
        <f>1</f>
        <v>1</v>
      </c>
    </row>
    <row r="526" spans="1:6" x14ac:dyDescent="0.35">
      <c r="A526" s="2">
        <v>42641</v>
      </c>
      <c r="B526">
        <v>0.64</v>
      </c>
      <c r="C526">
        <f t="shared" si="24"/>
        <v>0.65</v>
      </c>
      <c r="D526">
        <f t="shared" si="25"/>
        <v>0.66</v>
      </c>
      <c r="E526">
        <f t="shared" si="26"/>
        <v>0.62</v>
      </c>
      <c r="F526">
        <f>1</f>
        <v>1</v>
      </c>
    </row>
    <row r="527" spans="1:6" x14ac:dyDescent="0.35">
      <c r="A527" s="2">
        <v>42642</v>
      </c>
      <c r="B527">
        <v>0.7</v>
      </c>
      <c r="C527">
        <f t="shared" si="24"/>
        <v>0.71</v>
      </c>
      <c r="D527">
        <f t="shared" si="25"/>
        <v>0.72</v>
      </c>
      <c r="E527">
        <f t="shared" si="26"/>
        <v>0.67999999999999994</v>
      </c>
      <c r="F527">
        <f>1</f>
        <v>1</v>
      </c>
    </row>
    <row r="528" spans="1:6" x14ac:dyDescent="0.35">
      <c r="A528" s="2">
        <v>42643</v>
      </c>
      <c r="B528">
        <v>0.89</v>
      </c>
      <c r="C528">
        <f t="shared" si="24"/>
        <v>0.9</v>
      </c>
      <c r="D528">
        <f t="shared" si="25"/>
        <v>0.91</v>
      </c>
      <c r="E528">
        <f t="shared" si="26"/>
        <v>0.87</v>
      </c>
      <c r="F528">
        <f>1</f>
        <v>1</v>
      </c>
    </row>
    <row r="529" spans="1:6" x14ac:dyDescent="0.35">
      <c r="A529" s="2">
        <v>42646</v>
      </c>
      <c r="B529">
        <v>0.45</v>
      </c>
      <c r="C529">
        <f t="shared" si="24"/>
        <v>0.46</v>
      </c>
      <c r="D529">
        <f t="shared" si="25"/>
        <v>0.47000000000000003</v>
      </c>
      <c r="E529">
        <f t="shared" si="26"/>
        <v>0.43</v>
      </c>
      <c r="F529">
        <f>1</f>
        <v>1</v>
      </c>
    </row>
    <row r="530" spans="1:6" x14ac:dyDescent="0.35">
      <c r="A530" s="2">
        <v>42647</v>
      </c>
      <c r="B530">
        <v>0.55000000000000004</v>
      </c>
      <c r="C530">
        <f t="shared" si="24"/>
        <v>0.56000000000000005</v>
      </c>
      <c r="D530">
        <f t="shared" si="25"/>
        <v>0.57000000000000006</v>
      </c>
      <c r="E530">
        <f t="shared" si="26"/>
        <v>0.53</v>
      </c>
      <c r="F530">
        <f>1</f>
        <v>1</v>
      </c>
    </row>
    <row r="531" spans="1:6" x14ac:dyDescent="0.35">
      <c r="A531" s="2">
        <v>42648</v>
      </c>
      <c r="B531">
        <v>0.5</v>
      </c>
      <c r="C531">
        <f t="shared" si="24"/>
        <v>0.51</v>
      </c>
      <c r="D531">
        <f t="shared" si="25"/>
        <v>0.52</v>
      </c>
      <c r="E531">
        <f t="shared" si="26"/>
        <v>0.48</v>
      </c>
      <c r="F531">
        <f>1</f>
        <v>1</v>
      </c>
    </row>
    <row r="532" spans="1:6" x14ac:dyDescent="0.35">
      <c r="A532" s="2">
        <v>42649</v>
      </c>
      <c r="B532">
        <v>0.44</v>
      </c>
      <c r="C532">
        <f t="shared" si="24"/>
        <v>0.45</v>
      </c>
      <c r="D532">
        <f t="shared" si="25"/>
        <v>0.46</v>
      </c>
      <c r="E532">
        <f t="shared" si="26"/>
        <v>0.42</v>
      </c>
      <c r="F532">
        <f>1</f>
        <v>1</v>
      </c>
    </row>
    <row r="533" spans="1:6" x14ac:dyDescent="0.35">
      <c r="A533" s="2">
        <v>42650</v>
      </c>
      <c r="B533">
        <v>0.4</v>
      </c>
      <c r="C533">
        <f t="shared" si="24"/>
        <v>0.41000000000000003</v>
      </c>
      <c r="D533">
        <f t="shared" si="25"/>
        <v>0.42000000000000004</v>
      </c>
      <c r="E533">
        <f t="shared" si="26"/>
        <v>0.38</v>
      </c>
      <c r="F533">
        <f>1</f>
        <v>1</v>
      </c>
    </row>
    <row r="534" spans="1:6" x14ac:dyDescent="0.35">
      <c r="A534" s="2">
        <v>42654</v>
      </c>
      <c r="B534">
        <v>0.36</v>
      </c>
      <c r="C534">
        <f t="shared" si="24"/>
        <v>0.37</v>
      </c>
      <c r="D534">
        <f t="shared" si="25"/>
        <v>0.38</v>
      </c>
      <c r="E534">
        <f t="shared" si="26"/>
        <v>0.33999999999999997</v>
      </c>
      <c r="F534">
        <f>1</f>
        <v>1</v>
      </c>
    </row>
    <row r="535" spans="1:6" x14ac:dyDescent="0.35">
      <c r="A535" s="2">
        <v>42655</v>
      </c>
      <c r="B535">
        <v>0.37</v>
      </c>
      <c r="C535">
        <f t="shared" si="24"/>
        <v>0.38</v>
      </c>
      <c r="D535">
        <f t="shared" si="25"/>
        <v>0.39</v>
      </c>
      <c r="E535">
        <f t="shared" si="26"/>
        <v>0.35</v>
      </c>
      <c r="F535">
        <f>1</f>
        <v>1</v>
      </c>
    </row>
    <row r="536" spans="1:6" x14ac:dyDescent="0.35">
      <c r="A536" s="2">
        <v>42656</v>
      </c>
      <c r="B536">
        <v>0.4</v>
      </c>
      <c r="C536">
        <f t="shared" si="24"/>
        <v>0.41000000000000003</v>
      </c>
      <c r="D536">
        <f t="shared" si="25"/>
        <v>0.42000000000000004</v>
      </c>
      <c r="E536">
        <f t="shared" si="26"/>
        <v>0.38</v>
      </c>
      <c r="F536">
        <f>1</f>
        <v>1</v>
      </c>
    </row>
    <row r="537" spans="1:6" x14ac:dyDescent="0.35">
      <c r="A537" s="2">
        <v>42657</v>
      </c>
      <c r="B537">
        <v>0.38</v>
      </c>
      <c r="C537">
        <f t="shared" si="24"/>
        <v>0.39</v>
      </c>
      <c r="D537">
        <f t="shared" si="25"/>
        <v>0.4</v>
      </c>
      <c r="E537">
        <f t="shared" si="26"/>
        <v>0.36</v>
      </c>
      <c r="F537">
        <f>1</f>
        <v>1</v>
      </c>
    </row>
    <row r="538" spans="1:6" x14ac:dyDescent="0.35">
      <c r="A538" s="2">
        <v>42660</v>
      </c>
      <c r="B538">
        <v>0.4</v>
      </c>
      <c r="C538">
        <f t="shared" si="24"/>
        <v>0.41000000000000003</v>
      </c>
      <c r="D538">
        <f t="shared" si="25"/>
        <v>0.42000000000000004</v>
      </c>
      <c r="E538">
        <f t="shared" si="26"/>
        <v>0.38</v>
      </c>
      <c r="F538">
        <f>1</f>
        <v>1</v>
      </c>
    </row>
    <row r="539" spans="1:6" x14ac:dyDescent="0.35">
      <c r="A539" s="2">
        <v>42661</v>
      </c>
      <c r="B539">
        <v>0.35</v>
      </c>
      <c r="C539">
        <f t="shared" si="24"/>
        <v>0.36</v>
      </c>
      <c r="D539">
        <f t="shared" si="25"/>
        <v>0.37</v>
      </c>
      <c r="E539">
        <f t="shared" si="26"/>
        <v>0.32999999999999996</v>
      </c>
      <c r="F539">
        <f>1</f>
        <v>1</v>
      </c>
    </row>
    <row r="540" spans="1:6" x14ac:dyDescent="0.35">
      <c r="A540" s="2">
        <v>42662</v>
      </c>
      <c r="B540">
        <v>0.3</v>
      </c>
      <c r="C540">
        <f t="shared" si="24"/>
        <v>0.31</v>
      </c>
      <c r="D540">
        <f t="shared" si="25"/>
        <v>0.32</v>
      </c>
      <c r="E540">
        <f t="shared" si="26"/>
        <v>0.27999999999999997</v>
      </c>
      <c r="F540">
        <f>1</f>
        <v>1</v>
      </c>
    </row>
    <row r="541" spans="1:6" x14ac:dyDescent="0.35">
      <c r="A541" s="2">
        <v>42663</v>
      </c>
      <c r="B541">
        <v>0.32</v>
      </c>
      <c r="C541">
        <f t="shared" si="24"/>
        <v>0.33</v>
      </c>
      <c r="D541">
        <f t="shared" si="25"/>
        <v>0.34</v>
      </c>
      <c r="E541">
        <f t="shared" si="26"/>
        <v>0.3</v>
      </c>
      <c r="F541">
        <f>1</f>
        <v>1</v>
      </c>
    </row>
    <row r="542" spans="1:6" x14ac:dyDescent="0.35">
      <c r="A542" s="2">
        <v>42664</v>
      </c>
      <c r="B542">
        <v>0.28999999999999998</v>
      </c>
      <c r="C542">
        <f t="shared" si="24"/>
        <v>0.3</v>
      </c>
      <c r="D542">
        <f t="shared" si="25"/>
        <v>0.31</v>
      </c>
      <c r="E542">
        <f t="shared" si="26"/>
        <v>0.26999999999999996</v>
      </c>
      <c r="F542">
        <f>1</f>
        <v>1</v>
      </c>
    </row>
    <row r="543" spans="1:6" x14ac:dyDescent="0.35">
      <c r="A543" s="2">
        <v>42667</v>
      </c>
      <c r="B543">
        <v>0.35</v>
      </c>
      <c r="C543">
        <f t="shared" si="24"/>
        <v>0.36</v>
      </c>
      <c r="D543">
        <f t="shared" si="25"/>
        <v>0.37</v>
      </c>
      <c r="E543">
        <f t="shared" si="26"/>
        <v>0.32999999999999996</v>
      </c>
      <c r="F543">
        <f>1</f>
        <v>1</v>
      </c>
    </row>
    <row r="544" spans="1:6" x14ac:dyDescent="0.35">
      <c r="A544" s="2">
        <v>42668</v>
      </c>
      <c r="B544">
        <v>0.34</v>
      </c>
      <c r="C544">
        <f t="shared" si="24"/>
        <v>0.35000000000000003</v>
      </c>
      <c r="D544">
        <f t="shared" si="25"/>
        <v>0.36000000000000004</v>
      </c>
      <c r="E544">
        <f t="shared" si="26"/>
        <v>0.32</v>
      </c>
      <c r="F544">
        <f>1</f>
        <v>1</v>
      </c>
    </row>
    <row r="545" spans="1:6" x14ac:dyDescent="0.35">
      <c r="A545" s="2">
        <v>42669</v>
      </c>
      <c r="B545">
        <v>0.38</v>
      </c>
      <c r="C545">
        <f t="shared" si="24"/>
        <v>0.39</v>
      </c>
      <c r="D545">
        <f t="shared" si="25"/>
        <v>0.4</v>
      </c>
      <c r="E545">
        <f t="shared" si="26"/>
        <v>0.36</v>
      </c>
      <c r="F545">
        <f>1</f>
        <v>1</v>
      </c>
    </row>
    <row r="546" spans="1:6" x14ac:dyDescent="0.35">
      <c r="A546" s="2">
        <v>42670</v>
      </c>
      <c r="B546">
        <v>0.4</v>
      </c>
      <c r="C546">
        <f t="shared" si="24"/>
        <v>0.41000000000000003</v>
      </c>
      <c r="D546">
        <f t="shared" si="25"/>
        <v>0.42000000000000004</v>
      </c>
      <c r="E546">
        <f t="shared" si="26"/>
        <v>0.38</v>
      </c>
      <c r="F546">
        <f>1</f>
        <v>1</v>
      </c>
    </row>
    <row r="547" spans="1:6" x14ac:dyDescent="0.35">
      <c r="A547" s="2">
        <v>42671</v>
      </c>
      <c r="B547">
        <v>0.36</v>
      </c>
      <c r="C547">
        <f t="shared" si="24"/>
        <v>0.37</v>
      </c>
      <c r="D547">
        <f t="shared" si="25"/>
        <v>0.38</v>
      </c>
      <c r="E547">
        <f t="shared" si="26"/>
        <v>0.33999999999999997</v>
      </c>
      <c r="F547">
        <f>1</f>
        <v>1</v>
      </c>
    </row>
    <row r="548" spans="1:6" x14ac:dyDescent="0.35">
      <c r="A548" s="2">
        <v>42674</v>
      </c>
      <c r="B548">
        <v>0.43</v>
      </c>
      <c r="C548">
        <f t="shared" si="24"/>
        <v>0.44</v>
      </c>
      <c r="D548">
        <f t="shared" si="25"/>
        <v>0.45</v>
      </c>
      <c r="E548">
        <f t="shared" si="26"/>
        <v>0.41</v>
      </c>
      <c r="F548">
        <f>1</f>
        <v>1</v>
      </c>
    </row>
    <row r="549" spans="1:6" x14ac:dyDescent="0.35">
      <c r="A549" s="2">
        <v>42675</v>
      </c>
      <c r="B549">
        <v>0.35</v>
      </c>
      <c r="C549">
        <f t="shared" si="24"/>
        <v>0.36</v>
      </c>
      <c r="D549">
        <f t="shared" si="25"/>
        <v>0.37</v>
      </c>
      <c r="E549">
        <f t="shared" si="26"/>
        <v>0.32999999999999996</v>
      </c>
      <c r="F549">
        <f>1</f>
        <v>1</v>
      </c>
    </row>
    <row r="550" spans="1:6" x14ac:dyDescent="0.35">
      <c r="A550" s="2">
        <v>42676</v>
      </c>
      <c r="B550">
        <v>0.34</v>
      </c>
      <c r="C550">
        <f t="shared" si="24"/>
        <v>0.35000000000000003</v>
      </c>
      <c r="D550">
        <f t="shared" si="25"/>
        <v>0.36000000000000004</v>
      </c>
      <c r="E550">
        <f t="shared" si="26"/>
        <v>0.32</v>
      </c>
      <c r="F550">
        <f>1</f>
        <v>1</v>
      </c>
    </row>
    <row r="551" spans="1:6" x14ac:dyDescent="0.35">
      <c r="A551" s="2">
        <v>42677</v>
      </c>
      <c r="B551">
        <v>0.4</v>
      </c>
      <c r="C551">
        <f t="shared" si="24"/>
        <v>0.41000000000000003</v>
      </c>
      <c r="D551">
        <f t="shared" si="25"/>
        <v>0.42000000000000004</v>
      </c>
      <c r="E551">
        <f t="shared" si="26"/>
        <v>0.38</v>
      </c>
      <c r="F551">
        <f>1</f>
        <v>1</v>
      </c>
    </row>
    <row r="552" spans="1:6" x14ac:dyDescent="0.35">
      <c r="A552" s="2">
        <v>42678</v>
      </c>
      <c r="B552">
        <v>0.38</v>
      </c>
      <c r="C552">
        <f t="shared" si="24"/>
        <v>0.39</v>
      </c>
      <c r="D552">
        <f t="shared" si="25"/>
        <v>0.4</v>
      </c>
      <c r="E552">
        <f t="shared" si="26"/>
        <v>0.36</v>
      </c>
      <c r="F552">
        <f>1</f>
        <v>1</v>
      </c>
    </row>
    <row r="553" spans="1:6" x14ac:dyDescent="0.35">
      <c r="A553" s="2">
        <v>42681</v>
      </c>
      <c r="B553">
        <v>0.35</v>
      </c>
      <c r="C553">
        <f t="shared" si="24"/>
        <v>0.36</v>
      </c>
      <c r="D553">
        <f t="shared" si="25"/>
        <v>0.37</v>
      </c>
      <c r="E553">
        <f t="shared" si="26"/>
        <v>0.32999999999999996</v>
      </c>
      <c r="F553">
        <f>1</f>
        <v>1</v>
      </c>
    </row>
    <row r="554" spans="1:6" x14ac:dyDescent="0.35">
      <c r="A554" s="2">
        <v>42682</v>
      </c>
      <c r="B554">
        <v>0.34</v>
      </c>
      <c r="C554">
        <f t="shared" si="24"/>
        <v>0.35000000000000003</v>
      </c>
      <c r="D554">
        <f t="shared" si="25"/>
        <v>0.36000000000000004</v>
      </c>
      <c r="E554">
        <f t="shared" si="26"/>
        <v>0.32</v>
      </c>
      <c r="F554">
        <f>1</f>
        <v>1</v>
      </c>
    </row>
    <row r="555" spans="1:6" x14ac:dyDescent="0.35">
      <c r="A555" s="2">
        <v>42683</v>
      </c>
      <c r="B555">
        <v>0.36</v>
      </c>
      <c r="C555">
        <f t="shared" si="24"/>
        <v>0.37</v>
      </c>
      <c r="D555">
        <f t="shared" si="25"/>
        <v>0.38</v>
      </c>
      <c r="E555">
        <f t="shared" si="26"/>
        <v>0.33999999999999997</v>
      </c>
      <c r="F555">
        <f>1</f>
        <v>1</v>
      </c>
    </row>
    <row r="556" spans="1:6" x14ac:dyDescent="0.35">
      <c r="A556" s="2">
        <v>42684</v>
      </c>
      <c r="B556">
        <v>0.39</v>
      </c>
      <c r="C556">
        <f t="shared" si="24"/>
        <v>0.4</v>
      </c>
      <c r="D556">
        <f t="shared" si="25"/>
        <v>0.41000000000000003</v>
      </c>
      <c r="E556">
        <f t="shared" si="26"/>
        <v>0.37</v>
      </c>
      <c r="F556">
        <f>1</f>
        <v>1</v>
      </c>
    </row>
    <row r="557" spans="1:6" x14ac:dyDescent="0.35">
      <c r="A557" s="2">
        <v>42688</v>
      </c>
      <c r="B557">
        <v>0.35</v>
      </c>
      <c r="C557">
        <f t="shared" si="24"/>
        <v>0.36</v>
      </c>
      <c r="D557">
        <f t="shared" si="25"/>
        <v>0.37</v>
      </c>
      <c r="E557">
        <f t="shared" si="26"/>
        <v>0.32999999999999996</v>
      </c>
      <c r="F557">
        <f>1</f>
        <v>1</v>
      </c>
    </row>
    <row r="558" spans="1:6" x14ac:dyDescent="0.35">
      <c r="A558" s="2">
        <v>42689</v>
      </c>
      <c r="B558">
        <v>0.34</v>
      </c>
      <c r="C558">
        <f t="shared" si="24"/>
        <v>0.35000000000000003</v>
      </c>
      <c r="D558">
        <f t="shared" si="25"/>
        <v>0.36000000000000004</v>
      </c>
      <c r="E558">
        <f t="shared" si="26"/>
        <v>0.32</v>
      </c>
      <c r="F558">
        <f>1</f>
        <v>1</v>
      </c>
    </row>
    <row r="559" spans="1:6" x14ac:dyDescent="0.35">
      <c r="A559" s="2">
        <v>42690</v>
      </c>
      <c r="B559">
        <v>0.31</v>
      </c>
      <c r="C559">
        <f t="shared" si="24"/>
        <v>0.32</v>
      </c>
      <c r="D559">
        <f t="shared" si="25"/>
        <v>0.33</v>
      </c>
      <c r="E559">
        <f t="shared" si="26"/>
        <v>0.28999999999999998</v>
      </c>
      <c r="F559">
        <f>1</f>
        <v>1</v>
      </c>
    </row>
    <row r="560" spans="1:6" x14ac:dyDescent="0.35">
      <c r="A560" s="2">
        <v>42691</v>
      </c>
      <c r="B560">
        <v>0.28000000000000003</v>
      </c>
      <c r="C560">
        <f t="shared" si="24"/>
        <v>0.29000000000000004</v>
      </c>
      <c r="D560">
        <f t="shared" si="25"/>
        <v>0.30000000000000004</v>
      </c>
      <c r="E560">
        <f t="shared" si="26"/>
        <v>0.26</v>
      </c>
      <c r="F560">
        <f>1</f>
        <v>1</v>
      </c>
    </row>
    <row r="561" spans="1:6" x14ac:dyDescent="0.35">
      <c r="A561" s="2">
        <v>42692</v>
      </c>
      <c r="B561">
        <v>0.27</v>
      </c>
      <c r="C561">
        <f t="shared" si="24"/>
        <v>0.28000000000000003</v>
      </c>
      <c r="D561">
        <f t="shared" si="25"/>
        <v>0.29000000000000004</v>
      </c>
      <c r="E561">
        <f t="shared" si="26"/>
        <v>0.25</v>
      </c>
      <c r="F561">
        <f>1</f>
        <v>1</v>
      </c>
    </row>
    <row r="562" spans="1:6" x14ac:dyDescent="0.35">
      <c r="A562" s="2">
        <v>42695</v>
      </c>
      <c r="B562">
        <v>0.26</v>
      </c>
      <c r="C562">
        <f t="shared" si="24"/>
        <v>0.27</v>
      </c>
      <c r="D562">
        <f t="shared" si="25"/>
        <v>0.28000000000000003</v>
      </c>
      <c r="E562">
        <f t="shared" si="26"/>
        <v>0.24000000000000002</v>
      </c>
      <c r="F562">
        <f>1</f>
        <v>1</v>
      </c>
    </row>
    <row r="563" spans="1:6" x14ac:dyDescent="0.35">
      <c r="A563" s="2">
        <v>42696</v>
      </c>
      <c r="B563">
        <v>0.25</v>
      </c>
      <c r="C563">
        <f t="shared" si="24"/>
        <v>0.26</v>
      </c>
      <c r="D563">
        <f t="shared" si="25"/>
        <v>0.27</v>
      </c>
      <c r="E563">
        <f t="shared" si="26"/>
        <v>0.23</v>
      </c>
      <c r="F563">
        <f>1</f>
        <v>1</v>
      </c>
    </row>
    <row r="564" spans="1:6" x14ac:dyDescent="0.35">
      <c r="A564" s="2">
        <v>42697</v>
      </c>
      <c r="B564">
        <v>0.26</v>
      </c>
      <c r="C564">
        <f t="shared" si="24"/>
        <v>0.27</v>
      </c>
      <c r="D564">
        <f t="shared" si="25"/>
        <v>0.28000000000000003</v>
      </c>
      <c r="E564">
        <f t="shared" si="26"/>
        <v>0.24000000000000002</v>
      </c>
      <c r="F564">
        <f>1</f>
        <v>1</v>
      </c>
    </row>
    <row r="565" spans="1:6" x14ac:dyDescent="0.35">
      <c r="A565" s="2">
        <v>42699</v>
      </c>
      <c r="B565">
        <v>0.27</v>
      </c>
      <c r="C565">
        <f t="shared" si="24"/>
        <v>0.28000000000000003</v>
      </c>
      <c r="D565">
        <f t="shared" si="25"/>
        <v>0.29000000000000004</v>
      </c>
      <c r="E565">
        <f t="shared" si="26"/>
        <v>0.25</v>
      </c>
      <c r="F565">
        <f>1</f>
        <v>1</v>
      </c>
    </row>
    <row r="566" spans="1:6" x14ac:dyDescent="0.35">
      <c r="A566" s="2">
        <v>42702</v>
      </c>
      <c r="B566">
        <v>0.26</v>
      </c>
      <c r="C566">
        <f t="shared" si="24"/>
        <v>0.27</v>
      </c>
      <c r="D566">
        <f t="shared" si="25"/>
        <v>0.28000000000000003</v>
      </c>
      <c r="E566">
        <f t="shared" si="26"/>
        <v>0.24000000000000002</v>
      </c>
      <c r="F566">
        <f>1</f>
        <v>1</v>
      </c>
    </row>
    <row r="567" spans="1:6" x14ac:dyDescent="0.35">
      <c r="A567" s="2">
        <v>42703</v>
      </c>
      <c r="B567">
        <v>0.26</v>
      </c>
      <c r="C567">
        <f t="shared" si="24"/>
        <v>0.27</v>
      </c>
      <c r="D567">
        <f t="shared" si="25"/>
        <v>0.28000000000000003</v>
      </c>
      <c r="E567">
        <f t="shared" si="26"/>
        <v>0.24000000000000002</v>
      </c>
      <c r="F567">
        <f>1</f>
        <v>1</v>
      </c>
    </row>
    <row r="568" spans="1:6" x14ac:dyDescent="0.35">
      <c r="A568" s="2">
        <v>42704</v>
      </c>
      <c r="B568">
        <v>0.27</v>
      </c>
      <c r="C568">
        <f t="shared" si="24"/>
        <v>0.28000000000000003</v>
      </c>
      <c r="D568">
        <f t="shared" si="25"/>
        <v>0.29000000000000004</v>
      </c>
      <c r="E568">
        <f t="shared" si="26"/>
        <v>0.25</v>
      </c>
      <c r="F568">
        <f>1</f>
        <v>1</v>
      </c>
    </row>
    <row r="569" spans="1:6" x14ac:dyDescent="0.35">
      <c r="A569" s="2">
        <v>42705</v>
      </c>
      <c r="B569">
        <v>0.26</v>
      </c>
      <c r="C569">
        <f t="shared" si="24"/>
        <v>0.27</v>
      </c>
      <c r="D569">
        <f t="shared" si="25"/>
        <v>0.28000000000000003</v>
      </c>
      <c r="E569">
        <f t="shared" si="26"/>
        <v>0.24000000000000002</v>
      </c>
      <c r="F569">
        <f>1</f>
        <v>1</v>
      </c>
    </row>
    <row r="570" spans="1:6" x14ac:dyDescent="0.35">
      <c r="A570" s="2">
        <v>42706</v>
      </c>
      <c r="B570">
        <v>0.26</v>
      </c>
      <c r="C570">
        <f t="shared" si="24"/>
        <v>0.27</v>
      </c>
      <c r="D570">
        <f t="shared" si="25"/>
        <v>0.28000000000000003</v>
      </c>
      <c r="E570">
        <f t="shared" si="26"/>
        <v>0.24000000000000002</v>
      </c>
      <c r="F570">
        <f>1</f>
        <v>1</v>
      </c>
    </row>
    <row r="571" spans="1:6" x14ac:dyDescent="0.35">
      <c r="A571" s="2">
        <v>42709</v>
      </c>
      <c r="B571">
        <v>0.26</v>
      </c>
      <c r="C571">
        <f t="shared" si="24"/>
        <v>0.27</v>
      </c>
      <c r="D571">
        <f t="shared" si="25"/>
        <v>0.28000000000000003</v>
      </c>
      <c r="E571">
        <f t="shared" si="26"/>
        <v>0.24000000000000002</v>
      </c>
      <c r="F571">
        <f>1</f>
        <v>1</v>
      </c>
    </row>
    <row r="572" spans="1:6" x14ac:dyDescent="0.35">
      <c r="A572" s="2">
        <v>42710</v>
      </c>
      <c r="B572">
        <v>0.26</v>
      </c>
      <c r="C572">
        <f t="shared" si="24"/>
        <v>0.27</v>
      </c>
      <c r="D572">
        <f t="shared" si="25"/>
        <v>0.28000000000000003</v>
      </c>
      <c r="E572">
        <f t="shared" si="26"/>
        <v>0.24000000000000002</v>
      </c>
      <c r="F572">
        <f>1</f>
        <v>1</v>
      </c>
    </row>
    <row r="573" spans="1:6" x14ac:dyDescent="0.35">
      <c r="A573" s="2">
        <v>42711</v>
      </c>
      <c r="B573">
        <v>0.26</v>
      </c>
      <c r="C573">
        <f t="shared" si="24"/>
        <v>0.27</v>
      </c>
      <c r="D573">
        <f t="shared" si="25"/>
        <v>0.28000000000000003</v>
      </c>
      <c r="E573">
        <f t="shared" si="26"/>
        <v>0.24000000000000002</v>
      </c>
      <c r="F573">
        <f>1</f>
        <v>1</v>
      </c>
    </row>
    <row r="574" spans="1:6" x14ac:dyDescent="0.35">
      <c r="A574" s="2">
        <v>42712</v>
      </c>
      <c r="B574">
        <v>0.26</v>
      </c>
      <c r="C574">
        <f t="shared" si="24"/>
        <v>0.27</v>
      </c>
      <c r="D574">
        <f t="shared" si="25"/>
        <v>0.28000000000000003</v>
      </c>
      <c r="E574">
        <f t="shared" si="26"/>
        <v>0.24000000000000002</v>
      </c>
      <c r="F574">
        <f>1</f>
        <v>1</v>
      </c>
    </row>
    <row r="575" spans="1:6" x14ac:dyDescent="0.35">
      <c r="A575" s="2">
        <v>42713</v>
      </c>
      <c r="B575">
        <v>0.3</v>
      </c>
      <c r="C575">
        <f t="shared" si="24"/>
        <v>0.31</v>
      </c>
      <c r="D575">
        <f t="shared" si="25"/>
        <v>0.32</v>
      </c>
      <c r="E575">
        <f t="shared" si="26"/>
        <v>0.27999999999999997</v>
      </c>
      <c r="F575">
        <f>1</f>
        <v>1</v>
      </c>
    </row>
    <row r="576" spans="1:6" x14ac:dyDescent="0.35">
      <c r="A576" s="2">
        <v>42716</v>
      </c>
      <c r="B576">
        <v>0.3</v>
      </c>
      <c r="C576">
        <f t="shared" si="24"/>
        <v>0.31</v>
      </c>
      <c r="D576">
        <f t="shared" si="25"/>
        <v>0.32</v>
      </c>
      <c r="E576">
        <f t="shared" si="26"/>
        <v>0.27999999999999997</v>
      </c>
      <c r="F576">
        <f>1</f>
        <v>1</v>
      </c>
    </row>
    <row r="577" spans="1:6" x14ac:dyDescent="0.35">
      <c r="A577" s="2">
        <v>42717</v>
      </c>
      <c r="B577">
        <v>0.28000000000000003</v>
      </c>
      <c r="C577">
        <f t="shared" si="24"/>
        <v>0.29000000000000004</v>
      </c>
      <c r="D577">
        <f t="shared" si="25"/>
        <v>0.30000000000000004</v>
      </c>
      <c r="E577">
        <f t="shared" si="26"/>
        <v>0.26</v>
      </c>
      <c r="F577">
        <f>1</f>
        <v>1</v>
      </c>
    </row>
    <row r="578" spans="1:6" x14ac:dyDescent="0.35">
      <c r="A578" s="2">
        <v>42718</v>
      </c>
      <c r="B578">
        <v>0.26</v>
      </c>
      <c r="C578">
        <f t="shared" si="24"/>
        <v>0.27</v>
      </c>
      <c r="D578">
        <f t="shared" si="25"/>
        <v>0.28000000000000003</v>
      </c>
      <c r="E578">
        <f t="shared" si="26"/>
        <v>0.24000000000000002</v>
      </c>
      <c r="F578">
        <f>1</f>
        <v>1</v>
      </c>
    </row>
    <row r="579" spans="1:6" x14ac:dyDescent="0.35">
      <c r="A579" s="2">
        <v>42719</v>
      </c>
      <c r="B579">
        <v>0.5</v>
      </c>
      <c r="C579">
        <f t="shared" ref="C579:C642" si="27">B579+0.01</f>
        <v>0.51</v>
      </c>
      <c r="D579">
        <f t="shared" ref="D579:D642" si="28">B579+0.02</f>
        <v>0.52</v>
      </c>
      <c r="E579">
        <f t="shared" ref="E579:E642" si="29">B579-0.02</f>
        <v>0.48</v>
      </c>
      <c r="F579">
        <f>1</f>
        <v>1</v>
      </c>
    </row>
    <row r="580" spans="1:6" x14ac:dyDescent="0.35">
      <c r="A580" s="2">
        <v>42720</v>
      </c>
      <c r="B580">
        <v>0.51</v>
      </c>
      <c r="C580">
        <f t="shared" si="27"/>
        <v>0.52</v>
      </c>
      <c r="D580">
        <f t="shared" si="28"/>
        <v>0.53</v>
      </c>
      <c r="E580">
        <f t="shared" si="29"/>
        <v>0.49</v>
      </c>
      <c r="F580">
        <f>1</f>
        <v>1</v>
      </c>
    </row>
    <row r="581" spans="1:6" x14ac:dyDescent="0.35">
      <c r="A581" s="2">
        <v>42723</v>
      </c>
      <c r="B581">
        <v>0.5</v>
      </c>
      <c r="C581">
        <f t="shared" si="27"/>
        <v>0.51</v>
      </c>
      <c r="D581">
        <f t="shared" si="28"/>
        <v>0.52</v>
      </c>
      <c r="E581">
        <f t="shared" si="29"/>
        <v>0.48</v>
      </c>
      <c r="F581">
        <f>1</f>
        <v>1</v>
      </c>
    </row>
    <row r="582" spans="1:6" x14ac:dyDescent="0.35">
      <c r="A582" s="2">
        <v>42724</v>
      </c>
      <c r="B582">
        <v>0.48</v>
      </c>
      <c r="C582">
        <f t="shared" si="27"/>
        <v>0.49</v>
      </c>
      <c r="D582">
        <f t="shared" si="28"/>
        <v>0.5</v>
      </c>
      <c r="E582">
        <f t="shared" si="29"/>
        <v>0.45999999999999996</v>
      </c>
      <c r="F582">
        <f>1</f>
        <v>1</v>
      </c>
    </row>
    <row r="583" spans="1:6" x14ac:dyDescent="0.35">
      <c r="A583" s="2">
        <v>42725</v>
      </c>
      <c r="B583">
        <v>0.46</v>
      </c>
      <c r="C583">
        <f t="shared" si="27"/>
        <v>0.47000000000000003</v>
      </c>
      <c r="D583">
        <f t="shared" si="28"/>
        <v>0.48000000000000004</v>
      </c>
      <c r="E583">
        <f t="shared" si="29"/>
        <v>0.44</v>
      </c>
      <c r="F583">
        <f>1</f>
        <v>1</v>
      </c>
    </row>
    <row r="584" spans="1:6" x14ac:dyDescent="0.35">
      <c r="A584" s="2">
        <v>42726</v>
      </c>
      <c r="B584">
        <v>0.46</v>
      </c>
      <c r="C584">
        <f t="shared" si="27"/>
        <v>0.47000000000000003</v>
      </c>
      <c r="D584">
        <f t="shared" si="28"/>
        <v>0.48000000000000004</v>
      </c>
      <c r="E584">
        <f t="shared" si="29"/>
        <v>0.44</v>
      </c>
      <c r="F584">
        <f>1</f>
        <v>1</v>
      </c>
    </row>
    <row r="585" spans="1:6" x14ac:dyDescent="0.35">
      <c r="A585" s="2">
        <v>42727</v>
      </c>
      <c r="B585">
        <v>0.5</v>
      </c>
      <c r="C585">
        <f t="shared" si="27"/>
        <v>0.51</v>
      </c>
      <c r="D585">
        <f t="shared" si="28"/>
        <v>0.52</v>
      </c>
      <c r="E585">
        <f t="shared" si="29"/>
        <v>0.48</v>
      </c>
      <c r="F585">
        <f>1</f>
        <v>1</v>
      </c>
    </row>
    <row r="586" spans="1:6" x14ac:dyDescent="0.35">
      <c r="A586" s="2">
        <v>42731</v>
      </c>
      <c r="B586">
        <v>0.52</v>
      </c>
      <c r="C586">
        <f t="shared" si="27"/>
        <v>0.53</v>
      </c>
      <c r="D586">
        <f t="shared" si="28"/>
        <v>0.54</v>
      </c>
      <c r="E586">
        <f t="shared" si="29"/>
        <v>0.5</v>
      </c>
      <c r="F586">
        <f>1</f>
        <v>1</v>
      </c>
    </row>
    <row r="587" spans="1:6" x14ac:dyDescent="0.35">
      <c r="A587" s="2">
        <v>42732</v>
      </c>
      <c r="B587">
        <v>0.54</v>
      </c>
      <c r="C587">
        <f t="shared" si="27"/>
        <v>0.55000000000000004</v>
      </c>
      <c r="D587">
        <f t="shared" si="28"/>
        <v>0.56000000000000005</v>
      </c>
      <c r="E587">
        <f t="shared" si="29"/>
        <v>0.52</v>
      </c>
      <c r="F587">
        <f>1</f>
        <v>1</v>
      </c>
    </row>
    <row r="588" spans="1:6" x14ac:dyDescent="0.35">
      <c r="A588" s="2">
        <v>42733</v>
      </c>
      <c r="B588">
        <v>0.51</v>
      </c>
      <c r="C588">
        <f t="shared" si="27"/>
        <v>0.52</v>
      </c>
      <c r="D588">
        <f t="shared" si="28"/>
        <v>0.53</v>
      </c>
      <c r="E588">
        <f t="shared" si="29"/>
        <v>0.49</v>
      </c>
      <c r="F588">
        <f>1</f>
        <v>1</v>
      </c>
    </row>
    <row r="589" spans="1:6" x14ac:dyDescent="0.35">
      <c r="A589" s="2">
        <v>42734</v>
      </c>
      <c r="B589">
        <v>0.48</v>
      </c>
      <c r="C589">
        <f t="shared" si="27"/>
        <v>0.49</v>
      </c>
      <c r="D589">
        <f t="shared" si="28"/>
        <v>0.5</v>
      </c>
      <c r="E589">
        <f t="shared" si="29"/>
        <v>0.45999999999999996</v>
      </c>
      <c r="F589">
        <f>1</f>
        <v>1</v>
      </c>
    </row>
    <row r="590" spans="1:6" x14ac:dyDescent="0.35">
      <c r="A590" s="2">
        <v>42738</v>
      </c>
      <c r="B590">
        <v>0.5</v>
      </c>
      <c r="C590">
        <f t="shared" si="27"/>
        <v>0.51</v>
      </c>
      <c r="D590">
        <f t="shared" si="28"/>
        <v>0.52</v>
      </c>
      <c r="E590">
        <f t="shared" si="29"/>
        <v>0.48</v>
      </c>
      <c r="F590">
        <f>1</f>
        <v>1</v>
      </c>
    </row>
    <row r="591" spans="1:6" x14ac:dyDescent="0.35">
      <c r="A591" s="2">
        <v>42739</v>
      </c>
      <c r="B591">
        <v>0.55000000000000004</v>
      </c>
      <c r="C591">
        <f t="shared" si="27"/>
        <v>0.56000000000000005</v>
      </c>
      <c r="D591">
        <f t="shared" si="28"/>
        <v>0.57000000000000006</v>
      </c>
      <c r="E591">
        <f t="shared" si="29"/>
        <v>0.53</v>
      </c>
      <c r="F591">
        <f>1</f>
        <v>1</v>
      </c>
    </row>
    <row r="592" spans="1:6" x14ac:dyDescent="0.35">
      <c r="A592" s="2">
        <v>42740</v>
      </c>
      <c r="B592">
        <v>0.53</v>
      </c>
      <c r="C592">
        <f t="shared" si="27"/>
        <v>0.54</v>
      </c>
      <c r="D592">
        <f t="shared" si="28"/>
        <v>0.55000000000000004</v>
      </c>
      <c r="E592">
        <f t="shared" si="29"/>
        <v>0.51</v>
      </c>
      <c r="F592">
        <f>1</f>
        <v>1</v>
      </c>
    </row>
    <row r="593" spans="1:6" x14ac:dyDescent="0.35">
      <c r="A593" s="2">
        <v>42741</v>
      </c>
      <c r="B593">
        <v>0.53</v>
      </c>
      <c r="C593">
        <f t="shared" si="27"/>
        <v>0.54</v>
      </c>
      <c r="D593">
        <f t="shared" si="28"/>
        <v>0.55000000000000004</v>
      </c>
      <c r="E593">
        <f t="shared" si="29"/>
        <v>0.51</v>
      </c>
      <c r="F593">
        <f>1</f>
        <v>1</v>
      </c>
    </row>
    <row r="594" spans="1:6" x14ac:dyDescent="0.35">
      <c r="A594" s="2">
        <v>42744</v>
      </c>
      <c r="B594">
        <v>0.52</v>
      </c>
      <c r="C594">
        <f t="shared" si="27"/>
        <v>0.53</v>
      </c>
      <c r="D594">
        <f t="shared" si="28"/>
        <v>0.54</v>
      </c>
      <c r="E594">
        <f t="shared" si="29"/>
        <v>0.5</v>
      </c>
      <c r="F594">
        <f>1</f>
        <v>1</v>
      </c>
    </row>
    <row r="595" spans="1:6" x14ac:dyDescent="0.35">
      <c r="A595" s="2">
        <v>42745</v>
      </c>
      <c r="B595">
        <v>0.5</v>
      </c>
      <c r="C595">
        <f t="shared" si="27"/>
        <v>0.51</v>
      </c>
      <c r="D595">
        <f t="shared" si="28"/>
        <v>0.52</v>
      </c>
      <c r="E595">
        <f t="shared" si="29"/>
        <v>0.48</v>
      </c>
      <c r="F595">
        <f>1</f>
        <v>1</v>
      </c>
    </row>
    <row r="596" spans="1:6" x14ac:dyDescent="0.35">
      <c r="A596" s="2">
        <v>42746</v>
      </c>
      <c r="B596">
        <v>0.51</v>
      </c>
      <c r="C596">
        <f t="shared" si="27"/>
        <v>0.52</v>
      </c>
      <c r="D596">
        <f t="shared" si="28"/>
        <v>0.53</v>
      </c>
      <c r="E596">
        <f t="shared" si="29"/>
        <v>0.49</v>
      </c>
      <c r="F596">
        <f>1</f>
        <v>1</v>
      </c>
    </row>
    <row r="597" spans="1:6" x14ac:dyDescent="0.35">
      <c r="A597" s="2">
        <v>42747</v>
      </c>
      <c r="B597">
        <v>0.52</v>
      </c>
      <c r="C597">
        <f t="shared" si="27"/>
        <v>0.53</v>
      </c>
      <c r="D597">
        <f t="shared" si="28"/>
        <v>0.54</v>
      </c>
      <c r="E597">
        <f t="shared" si="29"/>
        <v>0.5</v>
      </c>
      <c r="F597">
        <f>1</f>
        <v>1</v>
      </c>
    </row>
    <row r="598" spans="1:6" x14ac:dyDescent="0.35">
      <c r="A598" s="2">
        <v>42748</v>
      </c>
      <c r="B598">
        <v>0.55000000000000004</v>
      </c>
      <c r="C598">
        <f t="shared" si="27"/>
        <v>0.56000000000000005</v>
      </c>
      <c r="D598">
        <f t="shared" si="28"/>
        <v>0.57000000000000006</v>
      </c>
      <c r="E598">
        <f t="shared" si="29"/>
        <v>0.53</v>
      </c>
      <c r="F598">
        <f>1</f>
        <v>1</v>
      </c>
    </row>
    <row r="599" spans="1:6" x14ac:dyDescent="0.35">
      <c r="A599" s="2">
        <v>42752</v>
      </c>
      <c r="B599">
        <v>0.59</v>
      </c>
      <c r="C599">
        <f t="shared" si="27"/>
        <v>0.6</v>
      </c>
      <c r="D599">
        <f t="shared" si="28"/>
        <v>0.61</v>
      </c>
      <c r="E599">
        <f t="shared" si="29"/>
        <v>0.56999999999999995</v>
      </c>
      <c r="F599">
        <f>1</f>
        <v>1</v>
      </c>
    </row>
    <row r="600" spans="1:6" x14ac:dyDescent="0.35">
      <c r="A600" s="2">
        <v>42753</v>
      </c>
      <c r="B600">
        <v>0.62</v>
      </c>
      <c r="C600">
        <f t="shared" si="27"/>
        <v>0.63</v>
      </c>
      <c r="D600">
        <f t="shared" si="28"/>
        <v>0.64</v>
      </c>
      <c r="E600">
        <f t="shared" si="29"/>
        <v>0.6</v>
      </c>
      <c r="F600">
        <f>1</f>
        <v>1</v>
      </c>
    </row>
    <row r="601" spans="1:6" x14ac:dyDescent="0.35">
      <c r="A601" s="2">
        <v>42754</v>
      </c>
      <c r="B601">
        <v>0.52</v>
      </c>
      <c r="C601">
        <f t="shared" si="27"/>
        <v>0.53</v>
      </c>
      <c r="D601">
        <f t="shared" si="28"/>
        <v>0.54</v>
      </c>
      <c r="E601">
        <f t="shared" si="29"/>
        <v>0.5</v>
      </c>
      <c r="F601">
        <f>1</f>
        <v>1</v>
      </c>
    </row>
    <row r="602" spans="1:6" x14ac:dyDescent="0.35">
      <c r="A602" s="2">
        <v>42755</v>
      </c>
      <c r="B602">
        <v>0.51</v>
      </c>
      <c r="C602">
        <f t="shared" si="27"/>
        <v>0.52</v>
      </c>
      <c r="D602">
        <f t="shared" si="28"/>
        <v>0.53</v>
      </c>
      <c r="E602">
        <f t="shared" si="29"/>
        <v>0.49</v>
      </c>
      <c r="F602">
        <f>1</f>
        <v>1</v>
      </c>
    </row>
    <row r="603" spans="1:6" x14ac:dyDescent="0.35">
      <c r="A603" s="2">
        <v>42758</v>
      </c>
      <c r="B603">
        <v>0.5</v>
      </c>
      <c r="C603">
        <f t="shared" si="27"/>
        <v>0.51</v>
      </c>
      <c r="D603">
        <f t="shared" si="28"/>
        <v>0.52</v>
      </c>
      <c r="E603">
        <f t="shared" si="29"/>
        <v>0.48</v>
      </c>
      <c r="F603">
        <f>1</f>
        <v>1</v>
      </c>
    </row>
    <row r="604" spans="1:6" x14ac:dyDescent="0.35">
      <c r="A604" s="2">
        <v>42759</v>
      </c>
      <c r="B604">
        <v>0.53</v>
      </c>
      <c r="C604">
        <f t="shared" si="27"/>
        <v>0.54</v>
      </c>
      <c r="D604">
        <f t="shared" si="28"/>
        <v>0.55000000000000004</v>
      </c>
      <c r="E604">
        <f t="shared" si="29"/>
        <v>0.51</v>
      </c>
      <c r="F604">
        <f>1</f>
        <v>1</v>
      </c>
    </row>
    <row r="605" spans="1:6" x14ac:dyDescent="0.35">
      <c r="A605" s="2">
        <v>42760</v>
      </c>
      <c r="B605">
        <v>0.53</v>
      </c>
      <c r="C605">
        <f t="shared" si="27"/>
        <v>0.54</v>
      </c>
      <c r="D605">
        <f t="shared" si="28"/>
        <v>0.55000000000000004</v>
      </c>
      <c r="E605">
        <f t="shared" si="29"/>
        <v>0.51</v>
      </c>
      <c r="F605">
        <f>1</f>
        <v>1</v>
      </c>
    </row>
    <row r="606" spans="1:6" x14ac:dyDescent="0.35">
      <c r="A606" s="2">
        <v>42761</v>
      </c>
      <c r="B606">
        <v>0.53</v>
      </c>
      <c r="C606">
        <f t="shared" si="27"/>
        <v>0.54</v>
      </c>
      <c r="D606">
        <f t="shared" si="28"/>
        <v>0.55000000000000004</v>
      </c>
      <c r="E606">
        <f t="shared" si="29"/>
        <v>0.51</v>
      </c>
      <c r="F606">
        <f>1</f>
        <v>1</v>
      </c>
    </row>
    <row r="607" spans="1:6" x14ac:dyDescent="0.35">
      <c r="A607" s="2">
        <v>42762</v>
      </c>
      <c r="B607">
        <v>0.54</v>
      </c>
      <c r="C607">
        <f t="shared" si="27"/>
        <v>0.55000000000000004</v>
      </c>
      <c r="D607">
        <f t="shared" si="28"/>
        <v>0.56000000000000005</v>
      </c>
      <c r="E607">
        <f t="shared" si="29"/>
        <v>0.52</v>
      </c>
      <c r="F607">
        <f>1</f>
        <v>1</v>
      </c>
    </row>
    <row r="608" spans="1:6" x14ac:dyDescent="0.35">
      <c r="A608" s="2">
        <v>42765</v>
      </c>
      <c r="B608">
        <v>0.53</v>
      </c>
      <c r="C608">
        <f t="shared" si="27"/>
        <v>0.54</v>
      </c>
      <c r="D608">
        <f t="shared" si="28"/>
        <v>0.55000000000000004</v>
      </c>
      <c r="E608">
        <f t="shared" si="29"/>
        <v>0.51</v>
      </c>
      <c r="F608">
        <f>1</f>
        <v>1</v>
      </c>
    </row>
    <row r="609" spans="1:6" x14ac:dyDescent="0.35">
      <c r="A609" s="2">
        <v>42766</v>
      </c>
      <c r="B609">
        <v>0.6</v>
      </c>
      <c r="C609">
        <f t="shared" si="27"/>
        <v>0.61</v>
      </c>
      <c r="D609">
        <f t="shared" si="28"/>
        <v>0.62</v>
      </c>
      <c r="E609">
        <f t="shared" si="29"/>
        <v>0.57999999999999996</v>
      </c>
      <c r="F609">
        <f>1</f>
        <v>1</v>
      </c>
    </row>
    <row r="610" spans="1:6" x14ac:dyDescent="0.35">
      <c r="A610" s="2">
        <v>42767</v>
      </c>
      <c r="B610">
        <v>0.56000000000000005</v>
      </c>
      <c r="C610">
        <f t="shared" si="27"/>
        <v>0.57000000000000006</v>
      </c>
      <c r="D610">
        <f t="shared" si="28"/>
        <v>0.58000000000000007</v>
      </c>
      <c r="E610">
        <f t="shared" si="29"/>
        <v>0.54</v>
      </c>
      <c r="F610">
        <f>1</f>
        <v>1</v>
      </c>
    </row>
    <row r="611" spans="1:6" x14ac:dyDescent="0.35">
      <c r="A611" s="2">
        <v>42768</v>
      </c>
      <c r="B611">
        <v>0.54</v>
      </c>
      <c r="C611">
        <f t="shared" si="27"/>
        <v>0.55000000000000004</v>
      </c>
      <c r="D611">
        <f t="shared" si="28"/>
        <v>0.56000000000000005</v>
      </c>
      <c r="E611">
        <f t="shared" si="29"/>
        <v>0.52</v>
      </c>
      <c r="F611">
        <f>1</f>
        <v>1</v>
      </c>
    </row>
    <row r="612" spans="1:6" x14ac:dyDescent="0.35">
      <c r="A612" s="2">
        <v>42769</v>
      </c>
      <c r="B612">
        <v>0.54</v>
      </c>
      <c r="C612">
        <f t="shared" si="27"/>
        <v>0.55000000000000004</v>
      </c>
      <c r="D612">
        <f t="shared" si="28"/>
        <v>0.56000000000000005</v>
      </c>
      <c r="E612">
        <f t="shared" si="29"/>
        <v>0.52</v>
      </c>
      <c r="F612">
        <f>1</f>
        <v>1</v>
      </c>
    </row>
    <row r="613" spans="1:6" x14ac:dyDescent="0.35">
      <c r="A613" s="2">
        <v>42772</v>
      </c>
      <c r="B613">
        <v>0.53</v>
      </c>
      <c r="C613">
        <f t="shared" si="27"/>
        <v>0.54</v>
      </c>
      <c r="D613">
        <f t="shared" si="28"/>
        <v>0.55000000000000004</v>
      </c>
      <c r="E613">
        <f t="shared" si="29"/>
        <v>0.51</v>
      </c>
      <c r="F613">
        <f>1</f>
        <v>1</v>
      </c>
    </row>
    <row r="614" spans="1:6" x14ac:dyDescent="0.35">
      <c r="A614" s="2">
        <v>42773</v>
      </c>
      <c r="B614">
        <v>0.51</v>
      </c>
      <c r="C614">
        <f t="shared" si="27"/>
        <v>0.52</v>
      </c>
      <c r="D614">
        <f t="shared" si="28"/>
        <v>0.53</v>
      </c>
      <c r="E614">
        <f t="shared" si="29"/>
        <v>0.49</v>
      </c>
      <c r="F614">
        <f>1</f>
        <v>1</v>
      </c>
    </row>
    <row r="615" spans="1:6" x14ac:dyDescent="0.35">
      <c r="A615" s="2">
        <v>42774</v>
      </c>
      <c r="B615">
        <v>0.51</v>
      </c>
      <c r="C615">
        <f t="shared" si="27"/>
        <v>0.52</v>
      </c>
      <c r="D615">
        <f t="shared" si="28"/>
        <v>0.53</v>
      </c>
      <c r="E615">
        <f t="shared" si="29"/>
        <v>0.49</v>
      </c>
      <c r="F615">
        <f>1</f>
        <v>1</v>
      </c>
    </row>
    <row r="616" spans="1:6" x14ac:dyDescent="0.35">
      <c r="A616" s="2">
        <v>42775</v>
      </c>
      <c r="B616">
        <v>0.55000000000000004</v>
      </c>
      <c r="C616">
        <f t="shared" si="27"/>
        <v>0.56000000000000005</v>
      </c>
      <c r="D616">
        <f t="shared" si="28"/>
        <v>0.57000000000000006</v>
      </c>
      <c r="E616">
        <f t="shared" si="29"/>
        <v>0.53</v>
      </c>
      <c r="F616">
        <f>1</f>
        <v>1</v>
      </c>
    </row>
    <row r="617" spans="1:6" x14ac:dyDescent="0.35">
      <c r="A617" s="2">
        <v>42776</v>
      </c>
      <c r="B617">
        <v>0.54</v>
      </c>
      <c r="C617">
        <f t="shared" si="27"/>
        <v>0.55000000000000004</v>
      </c>
      <c r="D617">
        <f t="shared" si="28"/>
        <v>0.56000000000000005</v>
      </c>
      <c r="E617">
        <f t="shared" si="29"/>
        <v>0.52</v>
      </c>
      <c r="F617">
        <f>1</f>
        <v>1</v>
      </c>
    </row>
    <row r="618" spans="1:6" x14ac:dyDescent="0.35">
      <c r="A618" s="2">
        <v>42779</v>
      </c>
      <c r="B618">
        <v>0.53</v>
      </c>
      <c r="C618">
        <f t="shared" si="27"/>
        <v>0.54</v>
      </c>
      <c r="D618">
        <f t="shared" si="28"/>
        <v>0.55000000000000004</v>
      </c>
      <c r="E618">
        <f t="shared" si="29"/>
        <v>0.51</v>
      </c>
      <c r="F618">
        <f>1</f>
        <v>1</v>
      </c>
    </row>
    <row r="619" spans="1:6" x14ac:dyDescent="0.35">
      <c r="A619" s="2">
        <v>42780</v>
      </c>
      <c r="B619">
        <v>0.52</v>
      </c>
      <c r="C619">
        <f t="shared" si="27"/>
        <v>0.53</v>
      </c>
      <c r="D619">
        <f t="shared" si="28"/>
        <v>0.54</v>
      </c>
      <c r="E619">
        <f t="shared" si="29"/>
        <v>0.5</v>
      </c>
      <c r="F619">
        <f>1</f>
        <v>1</v>
      </c>
    </row>
    <row r="620" spans="1:6" x14ac:dyDescent="0.35">
      <c r="A620" s="2">
        <v>42781</v>
      </c>
      <c r="B620">
        <v>0.55000000000000004</v>
      </c>
      <c r="C620">
        <f t="shared" si="27"/>
        <v>0.56000000000000005</v>
      </c>
      <c r="D620">
        <f t="shared" si="28"/>
        <v>0.57000000000000006</v>
      </c>
      <c r="E620">
        <f t="shared" si="29"/>
        <v>0.53</v>
      </c>
      <c r="F620">
        <f>1</f>
        <v>1</v>
      </c>
    </row>
    <row r="621" spans="1:6" x14ac:dyDescent="0.35">
      <c r="A621" s="2">
        <v>42782</v>
      </c>
      <c r="B621">
        <v>0.52</v>
      </c>
      <c r="C621">
        <f t="shared" si="27"/>
        <v>0.53</v>
      </c>
      <c r="D621">
        <f t="shared" si="28"/>
        <v>0.54</v>
      </c>
      <c r="E621">
        <f t="shared" si="29"/>
        <v>0.5</v>
      </c>
      <c r="F621">
        <f>1</f>
        <v>1</v>
      </c>
    </row>
    <row r="622" spans="1:6" x14ac:dyDescent="0.35">
      <c r="A622" s="2">
        <v>42783</v>
      </c>
      <c r="B622">
        <v>0.51</v>
      </c>
      <c r="C622">
        <f t="shared" si="27"/>
        <v>0.52</v>
      </c>
      <c r="D622">
        <f t="shared" si="28"/>
        <v>0.53</v>
      </c>
      <c r="E622">
        <f t="shared" si="29"/>
        <v>0.49</v>
      </c>
      <c r="F622">
        <f>1</f>
        <v>1</v>
      </c>
    </row>
    <row r="623" spans="1:6" x14ac:dyDescent="0.35">
      <c r="A623" s="2">
        <v>42787</v>
      </c>
      <c r="B623">
        <v>0.5</v>
      </c>
      <c r="C623">
        <f t="shared" si="27"/>
        <v>0.51</v>
      </c>
      <c r="D623">
        <f t="shared" si="28"/>
        <v>0.52</v>
      </c>
      <c r="E623">
        <f t="shared" si="29"/>
        <v>0.48</v>
      </c>
      <c r="F623">
        <f>1</f>
        <v>1</v>
      </c>
    </row>
    <row r="624" spans="1:6" x14ac:dyDescent="0.35">
      <c r="A624" s="2">
        <v>42788</v>
      </c>
      <c r="B624">
        <v>0.5</v>
      </c>
      <c r="C624">
        <f t="shared" si="27"/>
        <v>0.51</v>
      </c>
      <c r="D624">
        <f t="shared" si="28"/>
        <v>0.52</v>
      </c>
      <c r="E624">
        <f t="shared" si="29"/>
        <v>0.48</v>
      </c>
      <c r="F624">
        <f>1</f>
        <v>1</v>
      </c>
    </row>
    <row r="625" spans="1:6" x14ac:dyDescent="0.35">
      <c r="A625" s="2">
        <v>42789</v>
      </c>
      <c r="B625">
        <v>0.5</v>
      </c>
      <c r="C625">
        <f t="shared" si="27"/>
        <v>0.51</v>
      </c>
      <c r="D625">
        <f t="shared" si="28"/>
        <v>0.52</v>
      </c>
      <c r="E625">
        <f t="shared" si="29"/>
        <v>0.48</v>
      </c>
      <c r="F625">
        <f>1</f>
        <v>1</v>
      </c>
    </row>
    <row r="626" spans="1:6" x14ac:dyDescent="0.35">
      <c r="A626" s="2">
        <v>42790</v>
      </c>
      <c r="B626">
        <v>0.51</v>
      </c>
      <c r="C626">
        <f t="shared" si="27"/>
        <v>0.52</v>
      </c>
      <c r="D626">
        <f t="shared" si="28"/>
        <v>0.53</v>
      </c>
      <c r="E626">
        <f t="shared" si="29"/>
        <v>0.49</v>
      </c>
      <c r="F626">
        <f>1</f>
        <v>1</v>
      </c>
    </row>
    <row r="627" spans="1:6" x14ac:dyDescent="0.35">
      <c r="A627" s="2">
        <v>42793</v>
      </c>
      <c r="B627">
        <v>0.51</v>
      </c>
      <c r="C627">
        <f t="shared" si="27"/>
        <v>0.52</v>
      </c>
      <c r="D627">
        <f t="shared" si="28"/>
        <v>0.53</v>
      </c>
      <c r="E627">
        <f t="shared" si="29"/>
        <v>0.49</v>
      </c>
      <c r="F627">
        <f>1</f>
        <v>1</v>
      </c>
    </row>
    <row r="628" spans="1:6" x14ac:dyDescent="0.35">
      <c r="A628" s="2">
        <v>42794</v>
      </c>
      <c r="B628">
        <v>0.53</v>
      </c>
      <c r="C628">
        <f t="shared" si="27"/>
        <v>0.54</v>
      </c>
      <c r="D628">
        <f t="shared" si="28"/>
        <v>0.55000000000000004</v>
      </c>
      <c r="E628">
        <f t="shared" si="29"/>
        <v>0.51</v>
      </c>
      <c r="F628">
        <f>1</f>
        <v>1</v>
      </c>
    </row>
    <row r="629" spans="1:6" x14ac:dyDescent="0.35">
      <c r="A629" s="2">
        <v>42795</v>
      </c>
      <c r="B629">
        <v>0.5</v>
      </c>
      <c r="C629">
        <f t="shared" si="27"/>
        <v>0.51</v>
      </c>
      <c r="D629">
        <f t="shared" si="28"/>
        <v>0.52</v>
      </c>
      <c r="E629">
        <f t="shared" si="29"/>
        <v>0.48</v>
      </c>
      <c r="F629">
        <f>1</f>
        <v>1</v>
      </c>
    </row>
    <row r="630" spans="1:6" x14ac:dyDescent="0.35">
      <c r="A630" s="2">
        <v>42796</v>
      </c>
      <c r="B630">
        <v>0.5</v>
      </c>
      <c r="C630">
        <f t="shared" si="27"/>
        <v>0.51</v>
      </c>
      <c r="D630">
        <f t="shared" si="28"/>
        <v>0.52</v>
      </c>
      <c r="E630">
        <f t="shared" si="29"/>
        <v>0.48</v>
      </c>
      <c r="F630">
        <f>1</f>
        <v>1</v>
      </c>
    </row>
    <row r="631" spans="1:6" x14ac:dyDescent="0.35">
      <c r="A631" s="2">
        <v>42797</v>
      </c>
      <c r="B631">
        <v>0.51</v>
      </c>
      <c r="C631">
        <f t="shared" si="27"/>
        <v>0.52</v>
      </c>
      <c r="D631">
        <f t="shared" si="28"/>
        <v>0.53</v>
      </c>
      <c r="E631">
        <f t="shared" si="29"/>
        <v>0.49</v>
      </c>
      <c r="F631">
        <f>1</f>
        <v>1</v>
      </c>
    </row>
    <row r="632" spans="1:6" x14ac:dyDescent="0.35">
      <c r="A632" s="2">
        <v>42800</v>
      </c>
      <c r="B632">
        <v>0.51</v>
      </c>
      <c r="C632">
        <f t="shared" si="27"/>
        <v>0.52</v>
      </c>
      <c r="D632">
        <f t="shared" si="28"/>
        <v>0.53</v>
      </c>
      <c r="E632">
        <f t="shared" si="29"/>
        <v>0.49</v>
      </c>
      <c r="F632">
        <f>1</f>
        <v>1</v>
      </c>
    </row>
    <row r="633" spans="1:6" x14ac:dyDescent="0.35">
      <c r="A633" s="2">
        <v>42801</v>
      </c>
      <c r="B633">
        <v>0.5</v>
      </c>
      <c r="C633">
        <f t="shared" si="27"/>
        <v>0.51</v>
      </c>
      <c r="D633">
        <f t="shared" si="28"/>
        <v>0.52</v>
      </c>
      <c r="E633">
        <f t="shared" si="29"/>
        <v>0.48</v>
      </c>
      <c r="F633">
        <f>1</f>
        <v>1</v>
      </c>
    </row>
    <row r="634" spans="1:6" x14ac:dyDescent="0.35">
      <c r="A634" s="2">
        <v>42802</v>
      </c>
      <c r="B634">
        <v>0.5</v>
      </c>
      <c r="C634">
        <f t="shared" si="27"/>
        <v>0.51</v>
      </c>
      <c r="D634">
        <f t="shared" si="28"/>
        <v>0.52</v>
      </c>
      <c r="E634">
        <f t="shared" si="29"/>
        <v>0.48</v>
      </c>
      <c r="F634">
        <f>1</f>
        <v>1</v>
      </c>
    </row>
    <row r="635" spans="1:6" x14ac:dyDescent="0.35">
      <c r="A635" s="2">
        <v>42803</v>
      </c>
      <c r="B635">
        <v>0.5</v>
      </c>
      <c r="C635">
        <f t="shared" si="27"/>
        <v>0.51</v>
      </c>
      <c r="D635">
        <f t="shared" si="28"/>
        <v>0.52</v>
      </c>
      <c r="E635">
        <f t="shared" si="29"/>
        <v>0.48</v>
      </c>
      <c r="F635">
        <f>1</f>
        <v>1</v>
      </c>
    </row>
    <row r="636" spans="1:6" x14ac:dyDescent="0.35">
      <c r="A636" s="2">
        <v>42804</v>
      </c>
      <c r="B636">
        <v>0.5</v>
      </c>
      <c r="C636">
        <f t="shared" si="27"/>
        <v>0.51</v>
      </c>
      <c r="D636">
        <f t="shared" si="28"/>
        <v>0.52</v>
      </c>
      <c r="E636">
        <f t="shared" si="29"/>
        <v>0.48</v>
      </c>
      <c r="F636">
        <f>1</f>
        <v>1</v>
      </c>
    </row>
    <row r="637" spans="1:6" x14ac:dyDescent="0.35">
      <c r="A637" s="2">
        <v>42807</v>
      </c>
      <c r="B637">
        <v>0.5</v>
      </c>
      <c r="C637">
        <f t="shared" si="27"/>
        <v>0.51</v>
      </c>
      <c r="D637">
        <f t="shared" si="28"/>
        <v>0.52</v>
      </c>
      <c r="E637">
        <f t="shared" si="29"/>
        <v>0.48</v>
      </c>
      <c r="F637">
        <f>1</f>
        <v>1</v>
      </c>
    </row>
    <row r="638" spans="1:6" x14ac:dyDescent="0.35">
      <c r="A638" s="2">
        <v>42808</v>
      </c>
      <c r="B638">
        <v>0.52</v>
      </c>
      <c r="C638">
        <f t="shared" si="27"/>
        <v>0.53</v>
      </c>
      <c r="D638">
        <f t="shared" si="28"/>
        <v>0.54</v>
      </c>
      <c r="E638">
        <f t="shared" si="29"/>
        <v>0.5</v>
      </c>
      <c r="F638">
        <f>1</f>
        <v>1</v>
      </c>
    </row>
    <row r="639" spans="1:6" x14ac:dyDescent="0.35">
      <c r="A639" s="2">
        <v>42809</v>
      </c>
      <c r="B639">
        <v>0.53</v>
      </c>
      <c r="C639">
        <f t="shared" si="27"/>
        <v>0.54</v>
      </c>
      <c r="D639">
        <f t="shared" si="28"/>
        <v>0.55000000000000004</v>
      </c>
      <c r="E639">
        <f t="shared" si="29"/>
        <v>0.51</v>
      </c>
      <c r="F639">
        <f>1</f>
        <v>1</v>
      </c>
    </row>
    <row r="640" spans="1:6" x14ac:dyDescent="0.35">
      <c r="A640" s="2">
        <v>42810</v>
      </c>
      <c r="B640">
        <v>0.77</v>
      </c>
      <c r="C640">
        <f t="shared" si="27"/>
        <v>0.78</v>
      </c>
      <c r="D640">
        <f t="shared" si="28"/>
        <v>0.79</v>
      </c>
      <c r="E640">
        <f t="shared" si="29"/>
        <v>0.75</v>
      </c>
      <c r="F640">
        <f>1</f>
        <v>1</v>
      </c>
    </row>
    <row r="641" spans="1:6" x14ac:dyDescent="0.35">
      <c r="A641" s="2">
        <v>42811</v>
      </c>
      <c r="B641">
        <v>0.75</v>
      </c>
      <c r="C641">
        <f t="shared" si="27"/>
        <v>0.76</v>
      </c>
      <c r="D641">
        <f t="shared" si="28"/>
        <v>0.77</v>
      </c>
      <c r="E641">
        <f t="shared" si="29"/>
        <v>0.73</v>
      </c>
      <c r="F641">
        <f>1</f>
        <v>1</v>
      </c>
    </row>
    <row r="642" spans="1:6" x14ac:dyDescent="0.35">
      <c r="A642" s="2">
        <v>42814</v>
      </c>
      <c r="B642">
        <v>0.75</v>
      </c>
      <c r="C642">
        <f t="shared" si="27"/>
        <v>0.76</v>
      </c>
      <c r="D642">
        <f t="shared" si="28"/>
        <v>0.77</v>
      </c>
      <c r="E642">
        <f t="shared" si="29"/>
        <v>0.73</v>
      </c>
      <c r="F642">
        <f>1</f>
        <v>1</v>
      </c>
    </row>
    <row r="643" spans="1:6" x14ac:dyDescent="0.35">
      <c r="A643" s="2">
        <v>42815</v>
      </c>
      <c r="B643">
        <v>0.75</v>
      </c>
      <c r="C643">
        <f t="shared" ref="C643:C706" si="30">B643+0.01</f>
        <v>0.76</v>
      </c>
      <c r="D643">
        <f t="shared" ref="D643:D706" si="31">B643+0.02</f>
        <v>0.77</v>
      </c>
      <c r="E643">
        <f t="shared" ref="E643:E706" si="32">B643-0.02</f>
        <v>0.73</v>
      </c>
      <c r="F643">
        <f>1</f>
        <v>1</v>
      </c>
    </row>
    <row r="644" spans="1:6" x14ac:dyDescent="0.35">
      <c r="A644" s="2">
        <v>42816</v>
      </c>
      <c r="B644">
        <v>0.75</v>
      </c>
      <c r="C644">
        <f t="shared" si="30"/>
        <v>0.76</v>
      </c>
      <c r="D644">
        <f t="shared" si="31"/>
        <v>0.77</v>
      </c>
      <c r="E644">
        <f t="shared" si="32"/>
        <v>0.73</v>
      </c>
      <c r="F644">
        <f>1</f>
        <v>1</v>
      </c>
    </row>
    <row r="645" spans="1:6" x14ac:dyDescent="0.35">
      <c r="A645" s="2">
        <v>42817</v>
      </c>
      <c r="B645">
        <v>0.76</v>
      </c>
      <c r="C645">
        <f t="shared" si="30"/>
        <v>0.77</v>
      </c>
      <c r="D645">
        <f t="shared" si="31"/>
        <v>0.78</v>
      </c>
      <c r="E645">
        <f t="shared" si="32"/>
        <v>0.74</v>
      </c>
      <c r="F645">
        <f>1</f>
        <v>1</v>
      </c>
    </row>
    <row r="646" spans="1:6" x14ac:dyDescent="0.35">
      <c r="A646" s="2">
        <v>42818</v>
      </c>
      <c r="B646">
        <v>0.77</v>
      </c>
      <c r="C646">
        <f t="shared" si="30"/>
        <v>0.78</v>
      </c>
      <c r="D646">
        <f t="shared" si="31"/>
        <v>0.79</v>
      </c>
      <c r="E646">
        <f t="shared" si="32"/>
        <v>0.75</v>
      </c>
      <c r="F646">
        <f>1</f>
        <v>1</v>
      </c>
    </row>
    <row r="647" spans="1:6" x14ac:dyDescent="0.35">
      <c r="A647" s="2">
        <v>42821</v>
      </c>
      <c r="B647">
        <v>0.76</v>
      </c>
      <c r="C647">
        <f t="shared" si="30"/>
        <v>0.77</v>
      </c>
      <c r="D647">
        <f t="shared" si="31"/>
        <v>0.78</v>
      </c>
      <c r="E647">
        <f t="shared" si="32"/>
        <v>0.74</v>
      </c>
      <c r="F647">
        <f>1</f>
        <v>1</v>
      </c>
    </row>
    <row r="648" spans="1:6" x14ac:dyDescent="0.35">
      <c r="A648" s="2">
        <v>42822</v>
      </c>
      <c r="B648">
        <v>0.76</v>
      </c>
      <c r="C648">
        <f t="shared" si="30"/>
        <v>0.77</v>
      </c>
      <c r="D648">
        <f t="shared" si="31"/>
        <v>0.78</v>
      </c>
      <c r="E648">
        <f t="shared" si="32"/>
        <v>0.74</v>
      </c>
      <c r="F648">
        <f>1</f>
        <v>1</v>
      </c>
    </row>
    <row r="649" spans="1:6" x14ac:dyDescent="0.35">
      <c r="A649" s="2">
        <v>42823</v>
      </c>
      <c r="B649">
        <v>0.76</v>
      </c>
      <c r="C649">
        <f t="shared" si="30"/>
        <v>0.77</v>
      </c>
      <c r="D649">
        <f t="shared" si="31"/>
        <v>0.78</v>
      </c>
      <c r="E649">
        <f t="shared" si="32"/>
        <v>0.74</v>
      </c>
      <c r="F649">
        <f>1</f>
        <v>1</v>
      </c>
    </row>
    <row r="650" spans="1:6" x14ac:dyDescent="0.35">
      <c r="A650" s="2">
        <v>42824</v>
      </c>
      <c r="B650">
        <v>0.78</v>
      </c>
      <c r="C650">
        <f t="shared" si="30"/>
        <v>0.79</v>
      </c>
      <c r="D650">
        <f t="shared" si="31"/>
        <v>0.8</v>
      </c>
      <c r="E650">
        <f t="shared" si="32"/>
        <v>0.76</v>
      </c>
      <c r="F650">
        <f>1</f>
        <v>1</v>
      </c>
    </row>
    <row r="651" spans="1:6" x14ac:dyDescent="0.35">
      <c r="A651" s="2">
        <v>42825</v>
      </c>
      <c r="B651">
        <v>0.85</v>
      </c>
      <c r="C651">
        <f t="shared" si="30"/>
        <v>0.86</v>
      </c>
      <c r="D651">
        <f t="shared" si="31"/>
        <v>0.87</v>
      </c>
      <c r="E651">
        <f t="shared" si="32"/>
        <v>0.83</v>
      </c>
      <c r="F651">
        <f>1</f>
        <v>1</v>
      </c>
    </row>
    <row r="652" spans="1:6" x14ac:dyDescent="0.35">
      <c r="A652" s="2">
        <v>42828</v>
      </c>
      <c r="B652">
        <v>0.78</v>
      </c>
      <c r="C652">
        <f t="shared" si="30"/>
        <v>0.79</v>
      </c>
      <c r="D652">
        <f t="shared" si="31"/>
        <v>0.8</v>
      </c>
      <c r="E652">
        <f t="shared" si="32"/>
        <v>0.76</v>
      </c>
      <c r="F652">
        <f>1</f>
        <v>1</v>
      </c>
    </row>
    <row r="653" spans="1:6" x14ac:dyDescent="0.35">
      <c r="A653" s="2">
        <v>42829</v>
      </c>
      <c r="B653">
        <v>0.77</v>
      </c>
      <c r="C653">
        <f t="shared" si="30"/>
        <v>0.78</v>
      </c>
      <c r="D653">
        <f t="shared" si="31"/>
        <v>0.79</v>
      </c>
      <c r="E653">
        <f t="shared" si="32"/>
        <v>0.75</v>
      </c>
      <c r="F653">
        <f>1</f>
        <v>1</v>
      </c>
    </row>
    <row r="654" spans="1:6" x14ac:dyDescent="0.35">
      <c r="A654" s="2">
        <v>42830</v>
      </c>
      <c r="B654">
        <v>0.78</v>
      </c>
      <c r="C654">
        <f t="shared" si="30"/>
        <v>0.79</v>
      </c>
      <c r="D654">
        <f t="shared" si="31"/>
        <v>0.8</v>
      </c>
      <c r="E654">
        <f t="shared" si="32"/>
        <v>0.76</v>
      </c>
      <c r="F654">
        <f>1</f>
        <v>1</v>
      </c>
    </row>
    <row r="655" spans="1:6" x14ac:dyDescent="0.35">
      <c r="A655" s="2">
        <v>42831</v>
      </c>
      <c r="B655">
        <v>0.81</v>
      </c>
      <c r="C655">
        <f t="shared" si="30"/>
        <v>0.82000000000000006</v>
      </c>
      <c r="D655">
        <f t="shared" si="31"/>
        <v>0.83000000000000007</v>
      </c>
      <c r="E655">
        <f t="shared" si="32"/>
        <v>0.79</v>
      </c>
      <c r="F655">
        <f>1</f>
        <v>1</v>
      </c>
    </row>
    <row r="656" spans="1:6" x14ac:dyDescent="0.35">
      <c r="A656" s="2">
        <v>42832</v>
      </c>
      <c r="B656">
        <v>0.82</v>
      </c>
      <c r="C656">
        <f t="shared" si="30"/>
        <v>0.83</v>
      </c>
      <c r="D656">
        <f t="shared" si="31"/>
        <v>0.84</v>
      </c>
      <c r="E656">
        <f t="shared" si="32"/>
        <v>0.79999999999999993</v>
      </c>
      <c r="F656">
        <f>1</f>
        <v>1</v>
      </c>
    </row>
    <row r="657" spans="1:6" x14ac:dyDescent="0.35">
      <c r="A657" s="2">
        <v>42835</v>
      </c>
      <c r="B657">
        <v>0.8</v>
      </c>
      <c r="C657">
        <f t="shared" si="30"/>
        <v>0.81</v>
      </c>
      <c r="D657">
        <f t="shared" si="31"/>
        <v>0.82000000000000006</v>
      </c>
      <c r="E657">
        <f t="shared" si="32"/>
        <v>0.78</v>
      </c>
      <c r="F657">
        <f>1</f>
        <v>1</v>
      </c>
    </row>
    <row r="658" spans="1:6" x14ac:dyDescent="0.35">
      <c r="A658" s="2">
        <v>42836</v>
      </c>
      <c r="B658">
        <v>0.79</v>
      </c>
      <c r="C658">
        <f t="shared" si="30"/>
        <v>0.8</v>
      </c>
      <c r="D658">
        <f t="shared" si="31"/>
        <v>0.81</v>
      </c>
      <c r="E658">
        <f t="shared" si="32"/>
        <v>0.77</v>
      </c>
      <c r="F658">
        <f>1</f>
        <v>1</v>
      </c>
    </row>
    <row r="659" spans="1:6" x14ac:dyDescent="0.35">
      <c r="A659" s="2">
        <v>42837</v>
      </c>
      <c r="B659">
        <v>0.8</v>
      </c>
      <c r="C659">
        <f t="shared" si="30"/>
        <v>0.81</v>
      </c>
      <c r="D659">
        <f t="shared" si="31"/>
        <v>0.82000000000000006</v>
      </c>
      <c r="E659">
        <f t="shared" si="32"/>
        <v>0.78</v>
      </c>
      <c r="F659">
        <f>1</f>
        <v>1</v>
      </c>
    </row>
    <row r="660" spans="1:6" x14ac:dyDescent="0.35">
      <c r="A660" s="2">
        <v>42838</v>
      </c>
      <c r="B660">
        <v>0.86</v>
      </c>
      <c r="C660">
        <f t="shared" si="30"/>
        <v>0.87</v>
      </c>
      <c r="D660">
        <f t="shared" si="31"/>
        <v>0.88</v>
      </c>
      <c r="E660">
        <f t="shared" si="32"/>
        <v>0.84</v>
      </c>
      <c r="F660">
        <f>1</f>
        <v>1</v>
      </c>
    </row>
    <row r="661" spans="1:6" x14ac:dyDescent="0.35">
      <c r="A661" s="2">
        <v>42842</v>
      </c>
      <c r="B661">
        <v>0.88</v>
      </c>
      <c r="C661">
        <f t="shared" si="30"/>
        <v>0.89</v>
      </c>
      <c r="D661">
        <f t="shared" si="31"/>
        <v>0.9</v>
      </c>
      <c r="E661">
        <f t="shared" si="32"/>
        <v>0.86</v>
      </c>
      <c r="F661">
        <f>1</f>
        <v>1</v>
      </c>
    </row>
    <row r="662" spans="1:6" x14ac:dyDescent="0.35">
      <c r="A662" s="2">
        <v>42843</v>
      </c>
      <c r="B662">
        <v>0.86</v>
      </c>
      <c r="C662">
        <f t="shared" si="30"/>
        <v>0.87</v>
      </c>
      <c r="D662">
        <f t="shared" si="31"/>
        <v>0.88</v>
      </c>
      <c r="E662">
        <f t="shared" si="32"/>
        <v>0.84</v>
      </c>
      <c r="F662">
        <f>1</f>
        <v>1</v>
      </c>
    </row>
    <row r="663" spans="1:6" x14ac:dyDescent="0.35">
      <c r="A663" s="2">
        <v>42844</v>
      </c>
      <c r="B663">
        <v>0.8</v>
      </c>
      <c r="C663">
        <f t="shared" si="30"/>
        <v>0.81</v>
      </c>
      <c r="D663">
        <f t="shared" si="31"/>
        <v>0.82000000000000006</v>
      </c>
      <c r="E663">
        <f t="shared" si="32"/>
        <v>0.78</v>
      </c>
      <c r="F663">
        <f>1</f>
        <v>1</v>
      </c>
    </row>
    <row r="664" spans="1:6" x14ac:dyDescent="0.35">
      <c r="A664" s="2">
        <v>42845</v>
      </c>
      <c r="B664">
        <v>0.76</v>
      </c>
      <c r="C664">
        <f t="shared" si="30"/>
        <v>0.77</v>
      </c>
      <c r="D664">
        <f t="shared" si="31"/>
        <v>0.78</v>
      </c>
      <c r="E664">
        <f t="shared" si="32"/>
        <v>0.74</v>
      </c>
      <c r="F664">
        <f>1</f>
        <v>1</v>
      </c>
    </row>
    <row r="665" spans="1:6" x14ac:dyDescent="0.35">
      <c r="A665" s="2">
        <v>42846</v>
      </c>
      <c r="B665">
        <v>0.76</v>
      </c>
      <c r="C665">
        <f t="shared" si="30"/>
        <v>0.77</v>
      </c>
      <c r="D665">
        <f t="shared" si="31"/>
        <v>0.78</v>
      </c>
      <c r="E665">
        <f t="shared" si="32"/>
        <v>0.74</v>
      </c>
      <c r="F665">
        <f>1</f>
        <v>1</v>
      </c>
    </row>
    <row r="666" spans="1:6" x14ac:dyDescent="0.35">
      <c r="A666" s="2">
        <v>42849</v>
      </c>
      <c r="B666">
        <v>0.8</v>
      </c>
      <c r="C666">
        <f t="shared" si="30"/>
        <v>0.81</v>
      </c>
      <c r="D666">
        <f t="shared" si="31"/>
        <v>0.82000000000000006</v>
      </c>
      <c r="E666">
        <f t="shared" si="32"/>
        <v>0.78</v>
      </c>
      <c r="F666">
        <f>1</f>
        <v>1</v>
      </c>
    </row>
    <row r="667" spans="1:6" x14ac:dyDescent="0.35">
      <c r="A667" s="2">
        <v>42850</v>
      </c>
      <c r="B667">
        <v>0.8</v>
      </c>
      <c r="C667">
        <f t="shared" si="30"/>
        <v>0.81</v>
      </c>
      <c r="D667">
        <f t="shared" si="31"/>
        <v>0.82000000000000006</v>
      </c>
      <c r="E667">
        <f t="shared" si="32"/>
        <v>0.78</v>
      </c>
      <c r="F667">
        <f>1</f>
        <v>1</v>
      </c>
    </row>
    <row r="668" spans="1:6" x14ac:dyDescent="0.35">
      <c r="A668" s="2">
        <v>42851</v>
      </c>
      <c r="B668">
        <v>0.8</v>
      </c>
      <c r="C668">
        <f t="shared" si="30"/>
        <v>0.81</v>
      </c>
      <c r="D668">
        <f t="shared" si="31"/>
        <v>0.82000000000000006</v>
      </c>
      <c r="E668">
        <f t="shared" si="32"/>
        <v>0.78</v>
      </c>
      <c r="F668">
        <f>1</f>
        <v>1</v>
      </c>
    </row>
    <row r="669" spans="1:6" x14ac:dyDescent="0.35">
      <c r="A669" s="2">
        <v>42852</v>
      </c>
      <c r="B669">
        <v>0.83</v>
      </c>
      <c r="C669">
        <f t="shared" si="30"/>
        <v>0.84</v>
      </c>
      <c r="D669">
        <f t="shared" si="31"/>
        <v>0.85</v>
      </c>
      <c r="E669">
        <f t="shared" si="32"/>
        <v>0.80999999999999994</v>
      </c>
      <c r="F669">
        <f>1</f>
        <v>1</v>
      </c>
    </row>
    <row r="670" spans="1:6" x14ac:dyDescent="0.35">
      <c r="A670" s="2">
        <v>42853</v>
      </c>
      <c r="B670">
        <v>0.9</v>
      </c>
      <c r="C670">
        <f t="shared" si="30"/>
        <v>0.91</v>
      </c>
      <c r="D670">
        <f t="shared" si="31"/>
        <v>0.92</v>
      </c>
      <c r="E670">
        <f t="shared" si="32"/>
        <v>0.88</v>
      </c>
      <c r="F670">
        <f>1</f>
        <v>1</v>
      </c>
    </row>
    <row r="671" spans="1:6" x14ac:dyDescent="0.35">
      <c r="A671" s="2">
        <v>42856</v>
      </c>
      <c r="B671">
        <v>0.83</v>
      </c>
      <c r="C671">
        <f t="shared" si="30"/>
        <v>0.84</v>
      </c>
      <c r="D671">
        <f t="shared" si="31"/>
        <v>0.85</v>
      </c>
      <c r="E671">
        <f t="shared" si="32"/>
        <v>0.80999999999999994</v>
      </c>
      <c r="F671">
        <f>1</f>
        <v>1</v>
      </c>
    </row>
    <row r="672" spans="1:6" x14ac:dyDescent="0.35">
      <c r="A672" s="2">
        <v>42857</v>
      </c>
      <c r="B672">
        <v>0.79</v>
      </c>
      <c r="C672">
        <f t="shared" si="30"/>
        <v>0.8</v>
      </c>
      <c r="D672">
        <f t="shared" si="31"/>
        <v>0.81</v>
      </c>
      <c r="E672">
        <f t="shared" si="32"/>
        <v>0.77</v>
      </c>
      <c r="F672">
        <f>1</f>
        <v>1</v>
      </c>
    </row>
    <row r="673" spans="1:6" x14ac:dyDescent="0.35">
      <c r="A673" s="2">
        <v>42858</v>
      </c>
      <c r="B673">
        <v>0.78</v>
      </c>
      <c r="C673">
        <f t="shared" si="30"/>
        <v>0.79</v>
      </c>
      <c r="D673">
        <f t="shared" si="31"/>
        <v>0.8</v>
      </c>
      <c r="E673">
        <f t="shared" si="32"/>
        <v>0.76</v>
      </c>
      <c r="F673">
        <f>1</f>
        <v>1</v>
      </c>
    </row>
    <row r="674" spans="1:6" x14ac:dyDescent="0.35">
      <c r="A674" s="2">
        <v>42859</v>
      </c>
      <c r="B674">
        <v>0.79</v>
      </c>
      <c r="C674">
        <f t="shared" si="30"/>
        <v>0.8</v>
      </c>
      <c r="D674">
        <f t="shared" si="31"/>
        <v>0.81</v>
      </c>
      <c r="E674">
        <f t="shared" si="32"/>
        <v>0.77</v>
      </c>
      <c r="F674">
        <f>1</f>
        <v>1</v>
      </c>
    </row>
    <row r="675" spans="1:6" x14ac:dyDescent="0.35">
      <c r="A675" s="2">
        <v>42860</v>
      </c>
      <c r="B675">
        <v>0.8</v>
      </c>
      <c r="C675">
        <f t="shared" si="30"/>
        <v>0.81</v>
      </c>
      <c r="D675">
        <f t="shared" si="31"/>
        <v>0.82000000000000006</v>
      </c>
      <c r="E675">
        <f t="shared" si="32"/>
        <v>0.78</v>
      </c>
      <c r="F675">
        <f>1</f>
        <v>1</v>
      </c>
    </row>
    <row r="676" spans="1:6" x14ac:dyDescent="0.35">
      <c r="A676" s="2">
        <v>42863</v>
      </c>
      <c r="B676">
        <v>0.78</v>
      </c>
      <c r="C676">
        <f t="shared" si="30"/>
        <v>0.79</v>
      </c>
      <c r="D676">
        <f t="shared" si="31"/>
        <v>0.8</v>
      </c>
      <c r="E676">
        <f t="shared" si="32"/>
        <v>0.76</v>
      </c>
      <c r="F676">
        <f>1</f>
        <v>1</v>
      </c>
    </row>
    <row r="677" spans="1:6" x14ac:dyDescent="0.35">
      <c r="A677" s="2">
        <v>42864</v>
      </c>
      <c r="B677">
        <v>0.77</v>
      </c>
      <c r="C677">
        <f t="shared" si="30"/>
        <v>0.78</v>
      </c>
      <c r="D677">
        <f t="shared" si="31"/>
        <v>0.79</v>
      </c>
      <c r="E677">
        <f t="shared" si="32"/>
        <v>0.75</v>
      </c>
      <c r="F677">
        <f>1</f>
        <v>1</v>
      </c>
    </row>
    <row r="678" spans="1:6" x14ac:dyDescent="0.35">
      <c r="A678" s="2">
        <v>42865</v>
      </c>
      <c r="B678">
        <v>0.76</v>
      </c>
      <c r="C678">
        <f t="shared" si="30"/>
        <v>0.77</v>
      </c>
      <c r="D678">
        <f t="shared" si="31"/>
        <v>0.78</v>
      </c>
      <c r="E678">
        <f t="shared" si="32"/>
        <v>0.74</v>
      </c>
      <c r="F678">
        <f>1</f>
        <v>1</v>
      </c>
    </row>
    <row r="679" spans="1:6" x14ac:dyDescent="0.35">
      <c r="A679" s="2">
        <v>42866</v>
      </c>
      <c r="B679">
        <v>0.77</v>
      </c>
      <c r="C679">
        <f t="shared" si="30"/>
        <v>0.78</v>
      </c>
      <c r="D679">
        <f t="shared" si="31"/>
        <v>0.79</v>
      </c>
      <c r="E679">
        <f t="shared" si="32"/>
        <v>0.75</v>
      </c>
      <c r="F679">
        <f>1</f>
        <v>1</v>
      </c>
    </row>
    <row r="680" spans="1:6" x14ac:dyDescent="0.35">
      <c r="A680" s="2">
        <v>42867</v>
      </c>
      <c r="B680">
        <v>0.76</v>
      </c>
      <c r="C680">
        <f t="shared" si="30"/>
        <v>0.77</v>
      </c>
      <c r="D680">
        <f t="shared" si="31"/>
        <v>0.78</v>
      </c>
      <c r="E680">
        <f t="shared" si="32"/>
        <v>0.74</v>
      </c>
      <c r="F680">
        <f>1</f>
        <v>1</v>
      </c>
    </row>
    <row r="681" spans="1:6" x14ac:dyDescent="0.35">
      <c r="A681" s="2">
        <v>42870</v>
      </c>
      <c r="B681">
        <v>0.8</v>
      </c>
      <c r="C681">
        <f t="shared" si="30"/>
        <v>0.81</v>
      </c>
      <c r="D681">
        <f t="shared" si="31"/>
        <v>0.82000000000000006</v>
      </c>
      <c r="E681">
        <f t="shared" si="32"/>
        <v>0.78</v>
      </c>
      <c r="F681">
        <f>1</f>
        <v>1</v>
      </c>
    </row>
    <row r="682" spans="1:6" x14ac:dyDescent="0.35">
      <c r="A682" s="2">
        <v>42871</v>
      </c>
      <c r="B682">
        <v>0.78</v>
      </c>
      <c r="C682">
        <f t="shared" si="30"/>
        <v>0.79</v>
      </c>
      <c r="D682">
        <f t="shared" si="31"/>
        <v>0.8</v>
      </c>
      <c r="E682">
        <f t="shared" si="32"/>
        <v>0.76</v>
      </c>
      <c r="F682">
        <f>1</f>
        <v>1</v>
      </c>
    </row>
    <row r="683" spans="1:6" x14ac:dyDescent="0.35">
      <c r="A683" s="2">
        <v>42872</v>
      </c>
      <c r="B683">
        <v>0.79</v>
      </c>
      <c r="C683">
        <f t="shared" si="30"/>
        <v>0.8</v>
      </c>
      <c r="D683">
        <f t="shared" si="31"/>
        <v>0.81</v>
      </c>
      <c r="E683">
        <f t="shared" si="32"/>
        <v>0.77</v>
      </c>
      <c r="F683">
        <f>1</f>
        <v>1</v>
      </c>
    </row>
    <row r="684" spans="1:6" x14ac:dyDescent="0.35">
      <c r="A684" s="2">
        <v>42873</v>
      </c>
      <c r="B684">
        <v>0.78</v>
      </c>
      <c r="C684">
        <f t="shared" si="30"/>
        <v>0.79</v>
      </c>
      <c r="D684">
        <f t="shared" si="31"/>
        <v>0.8</v>
      </c>
      <c r="E684">
        <f t="shared" si="32"/>
        <v>0.76</v>
      </c>
      <c r="F684">
        <f>1</f>
        <v>1</v>
      </c>
    </row>
    <row r="685" spans="1:6" x14ac:dyDescent="0.35">
      <c r="A685" s="2">
        <v>42874</v>
      </c>
      <c r="B685">
        <v>0.77</v>
      </c>
      <c r="C685">
        <f t="shared" si="30"/>
        <v>0.78</v>
      </c>
      <c r="D685">
        <f t="shared" si="31"/>
        <v>0.79</v>
      </c>
      <c r="E685">
        <f t="shared" si="32"/>
        <v>0.75</v>
      </c>
      <c r="F685">
        <f>1</f>
        <v>1</v>
      </c>
    </row>
    <row r="686" spans="1:6" x14ac:dyDescent="0.35">
      <c r="A686" s="2">
        <v>42877</v>
      </c>
      <c r="B686">
        <v>0.76</v>
      </c>
      <c r="C686">
        <f t="shared" si="30"/>
        <v>0.77</v>
      </c>
      <c r="D686">
        <f t="shared" si="31"/>
        <v>0.78</v>
      </c>
      <c r="E686">
        <f t="shared" si="32"/>
        <v>0.74</v>
      </c>
      <c r="F686">
        <f>1</f>
        <v>1</v>
      </c>
    </row>
    <row r="687" spans="1:6" x14ac:dyDescent="0.35">
      <c r="A687" s="2">
        <v>42878</v>
      </c>
      <c r="B687">
        <v>0.76</v>
      </c>
      <c r="C687">
        <f t="shared" si="30"/>
        <v>0.77</v>
      </c>
      <c r="D687">
        <f t="shared" si="31"/>
        <v>0.78</v>
      </c>
      <c r="E687">
        <f t="shared" si="32"/>
        <v>0.74</v>
      </c>
      <c r="F687">
        <f>1</f>
        <v>1</v>
      </c>
    </row>
    <row r="688" spans="1:6" x14ac:dyDescent="0.35">
      <c r="A688" s="2">
        <v>42879</v>
      </c>
      <c r="B688">
        <v>0.79</v>
      </c>
      <c r="C688">
        <f t="shared" si="30"/>
        <v>0.8</v>
      </c>
      <c r="D688">
        <f t="shared" si="31"/>
        <v>0.81</v>
      </c>
      <c r="E688">
        <f t="shared" si="32"/>
        <v>0.77</v>
      </c>
      <c r="F688">
        <f>1</f>
        <v>1</v>
      </c>
    </row>
    <row r="689" spans="1:6" x14ac:dyDescent="0.35">
      <c r="A689" s="2">
        <v>42880</v>
      </c>
      <c r="B689">
        <v>0.82</v>
      </c>
      <c r="C689">
        <f t="shared" si="30"/>
        <v>0.83</v>
      </c>
      <c r="D689">
        <f t="shared" si="31"/>
        <v>0.84</v>
      </c>
      <c r="E689">
        <f t="shared" si="32"/>
        <v>0.79999999999999993</v>
      </c>
      <c r="F689">
        <f>1</f>
        <v>1</v>
      </c>
    </row>
    <row r="690" spans="1:6" x14ac:dyDescent="0.35">
      <c r="A690" s="2">
        <v>42881</v>
      </c>
      <c r="B690">
        <v>0.85</v>
      </c>
      <c r="C690">
        <f t="shared" si="30"/>
        <v>0.86</v>
      </c>
      <c r="D690">
        <f t="shared" si="31"/>
        <v>0.87</v>
      </c>
      <c r="E690">
        <f t="shared" si="32"/>
        <v>0.83</v>
      </c>
      <c r="F690">
        <f>1</f>
        <v>1</v>
      </c>
    </row>
    <row r="691" spans="1:6" x14ac:dyDescent="0.35">
      <c r="A691" s="2">
        <v>42885</v>
      </c>
      <c r="B691">
        <v>0.82</v>
      </c>
      <c r="C691">
        <f t="shared" si="30"/>
        <v>0.83</v>
      </c>
      <c r="D691">
        <f t="shared" si="31"/>
        <v>0.84</v>
      </c>
      <c r="E691">
        <f t="shared" si="32"/>
        <v>0.79999999999999993</v>
      </c>
      <c r="F691">
        <f>1</f>
        <v>1</v>
      </c>
    </row>
    <row r="692" spans="1:6" x14ac:dyDescent="0.35">
      <c r="A692" s="2">
        <v>42886</v>
      </c>
      <c r="B692">
        <v>0.9</v>
      </c>
      <c r="C692">
        <f t="shared" si="30"/>
        <v>0.91</v>
      </c>
      <c r="D692">
        <f t="shared" si="31"/>
        <v>0.92</v>
      </c>
      <c r="E692">
        <f t="shared" si="32"/>
        <v>0.88</v>
      </c>
      <c r="F692">
        <f>1</f>
        <v>1</v>
      </c>
    </row>
    <row r="693" spans="1:6" x14ac:dyDescent="0.35">
      <c r="A693" s="2">
        <v>42887</v>
      </c>
      <c r="B693">
        <v>0.87</v>
      </c>
      <c r="C693">
        <f t="shared" si="30"/>
        <v>0.88</v>
      </c>
      <c r="D693">
        <f t="shared" si="31"/>
        <v>0.89</v>
      </c>
      <c r="E693">
        <f t="shared" si="32"/>
        <v>0.85</v>
      </c>
      <c r="F693">
        <f>1</f>
        <v>1</v>
      </c>
    </row>
    <row r="694" spans="1:6" x14ac:dyDescent="0.35">
      <c r="A694" s="2">
        <v>42888</v>
      </c>
      <c r="B694">
        <v>0.85</v>
      </c>
      <c r="C694">
        <f t="shared" si="30"/>
        <v>0.86</v>
      </c>
      <c r="D694">
        <f t="shared" si="31"/>
        <v>0.87</v>
      </c>
      <c r="E694">
        <f t="shared" si="32"/>
        <v>0.83</v>
      </c>
      <c r="F694">
        <f>1</f>
        <v>1</v>
      </c>
    </row>
    <row r="695" spans="1:6" x14ac:dyDescent="0.35">
      <c r="A695" s="2">
        <v>42891</v>
      </c>
      <c r="B695">
        <v>0.85</v>
      </c>
      <c r="C695">
        <f t="shared" si="30"/>
        <v>0.86</v>
      </c>
      <c r="D695">
        <f t="shared" si="31"/>
        <v>0.87</v>
      </c>
      <c r="E695">
        <f t="shared" si="32"/>
        <v>0.83</v>
      </c>
      <c r="F695">
        <f>1</f>
        <v>1</v>
      </c>
    </row>
    <row r="696" spans="1:6" x14ac:dyDescent="0.35">
      <c r="A696" s="2">
        <v>42892</v>
      </c>
      <c r="B696">
        <v>0.84</v>
      </c>
      <c r="C696">
        <f t="shared" si="30"/>
        <v>0.85</v>
      </c>
      <c r="D696">
        <f t="shared" si="31"/>
        <v>0.86</v>
      </c>
      <c r="E696">
        <f t="shared" si="32"/>
        <v>0.82</v>
      </c>
      <c r="F696">
        <f>1</f>
        <v>1</v>
      </c>
    </row>
    <row r="697" spans="1:6" x14ac:dyDescent="0.35">
      <c r="A697" s="2">
        <v>42893</v>
      </c>
      <c r="B697">
        <v>0.85</v>
      </c>
      <c r="C697">
        <f t="shared" si="30"/>
        <v>0.86</v>
      </c>
      <c r="D697">
        <f t="shared" si="31"/>
        <v>0.87</v>
      </c>
      <c r="E697">
        <f t="shared" si="32"/>
        <v>0.83</v>
      </c>
      <c r="F697">
        <f>1</f>
        <v>1</v>
      </c>
    </row>
    <row r="698" spans="1:6" x14ac:dyDescent="0.35">
      <c r="A698" s="2">
        <v>42894</v>
      </c>
      <c r="B698">
        <v>0.88</v>
      </c>
      <c r="C698">
        <f t="shared" si="30"/>
        <v>0.89</v>
      </c>
      <c r="D698">
        <f t="shared" si="31"/>
        <v>0.9</v>
      </c>
      <c r="E698">
        <f t="shared" si="32"/>
        <v>0.86</v>
      </c>
      <c r="F698">
        <f>1</f>
        <v>1</v>
      </c>
    </row>
    <row r="699" spans="1:6" x14ac:dyDescent="0.35">
      <c r="A699" s="2">
        <v>42895</v>
      </c>
      <c r="B699">
        <v>0.89</v>
      </c>
      <c r="C699">
        <f t="shared" si="30"/>
        <v>0.9</v>
      </c>
      <c r="D699">
        <f t="shared" si="31"/>
        <v>0.91</v>
      </c>
      <c r="E699">
        <f t="shared" si="32"/>
        <v>0.87</v>
      </c>
      <c r="F699">
        <f>1</f>
        <v>1</v>
      </c>
    </row>
    <row r="700" spans="1:6" x14ac:dyDescent="0.35">
      <c r="A700" s="2">
        <v>42898</v>
      </c>
      <c r="B700">
        <v>0.89</v>
      </c>
      <c r="C700">
        <f t="shared" si="30"/>
        <v>0.9</v>
      </c>
      <c r="D700">
        <f t="shared" si="31"/>
        <v>0.91</v>
      </c>
      <c r="E700">
        <f t="shared" si="32"/>
        <v>0.87</v>
      </c>
      <c r="F700">
        <f>1</f>
        <v>1</v>
      </c>
    </row>
    <row r="701" spans="1:6" x14ac:dyDescent="0.35">
      <c r="A701" s="2">
        <v>42899</v>
      </c>
      <c r="B701">
        <v>0.9</v>
      </c>
      <c r="C701">
        <f t="shared" si="30"/>
        <v>0.91</v>
      </c>
      <c r="D701">
        <f t="shared" si="31"/>
        <v>0.92</v>
      </c>
      <c r="E701">
        <f t="shared" si="32"/>
        <v>0.88</v>
      </c>
      <c r="F701">
        <f>1</f>
        <v>1</v>
      </c>
    </row>
    <row r="702" spans="1:6" x14ac:dyDescent="0.35">
      <c r="A702" s="2">
        <v>42900</v>
      </c>
      <c r="B702">
        <v>0.93</v>
      </c>
      <c r="C702">
        <f t="shared" si="30"/>
        <v>0.94000000000000006</v>
      </c>
      <c r="D702">
        <f t="shared" si="31"/>
        <v>0.95000000000000007</v>
      </c>
      <c r="E702">
        <f t="shared" si="32"/>
        <v>0.91</v>
      </c>
      <c r="F702">
        <f>1</f>
        <v>1</v>
      </c>
    </row>
    <row r="703" spans="1:6" x14ac:dyDescent="0.35">
      <c r="A703" s="2">
        <v>42901</v>
      </c>
      <c r="B703">
        <v>1.17</v>
      </c>
      <c r="C703">
        <f t="shared" si="30"/>
        <v>1.18</v>
      </c>
      <c r="D703">
        <f t="shared" si="31"/>
        <v>1.19</v>
      </c>
      <c r="E703">
        <f t="shared" si="32"/>
        <v>1.1499999999999999</v>
      </c>
      <c r="F703">
        <f>1</f>
        <v>1</v>
      </c>
    </row>
    <row r="704" spans="1:6" x14ac:dyDescent="0.35">
      <c r="A704" s="2">
        <v>42902</v>
      </c>
      <c r="B704">
        <v>1.17</v>
      </c>
      <c r="C704">
        <f t="shared" si="30"/>
        <v>1.18</v>
      </c>
      <c r="D704">
        <f t="shared" si="31"/>
        <v>1.19</v>
      </c>
      <c r="E704">
        <f t="shared" si="32"/>
        <v>1.1499999999999999</v>
      </c>
      <c r="F704">
        <f>1</f>
        <v>1</v>
      </c>
    </row>
    <row r="705" spans="1:6" x14ac:dyDescent="0.35">
      <c r="A705" s="2">
        <v>42905</v>
      </c>
      <c r="B705">
        <v>1.1200000000000001</v>
      </c>
      <c r="C705">
        <f t="shared" si="30"/>
        <v>1.1300000000000001</v>
      </c>
      <c r="D705">
        <f t="shared" si="31"/>
        <v>1.1400000000000001</v>
      </c>
      <c r="E705">
        <f t="shared" si="32"/>
        <v>1.1000000000000001</v>
      </c>
      <c r="F705">
        <f>1</f>
        <v>1</v>
      </c>
    </row>
    <row r="706" spans="1:6" x14ac:dyDescent="0.35">
      <c r="A706" s="2">
        <v>42906</v>
      </c>
      <c r="B706">
        <v>1.05</v>
      </c>
      <c r="C706">
        <f t="shared" si="30"/>
        <v>1.06</v>
      </c>
      <c r="D706">
        <f t="shared" si="31"/>
        <v>1.07</v>
      </c>
      <c r="E706">
        <f t="shared" si="32"/>
        <v>1.03</v>
      </c>
      <c r="F706">
        <f>1</f>
        <v>1</v>
      </c>
    </row>
    <row r="707" spans="1:6" x14ac:dyDescent="0.35">
      <c r="A707" s="2">
        <v>42907</v>
      </c>
      <c r="B707">
        <v>1.02</v>
      </c>
      <c r="C707">
        <f t="shared" ref="C707:C770" si="33">B707+0.01</f>
        <v>1.03</v>
      </c>
      <c r="D707">
        <f t="shared" ref="D707:D770" si="34">B707+0.02</f>
        <v>1.04</v>
      </c>
      <c r="E707">
        <f t="shared" ref="E707:E770" si="35">B707-0.02</f>
        <v>1</v>
      </c>
      <c r="F707">
        <f>1</f>
        <v>1</v>
      </c>
    </row>
    <row r="708" spans="1:6" x14ac:dyDescent="0.35">
      <c r="A708" s="2">
        <v>42908</v>
      </c>
      <c r="B708">
        <v>1.02</v>
      </c>
      <c r="C708">
        <f t="shared" si="33"/>
        <v>1.03</v>
      </c>
      <c r="D708">
        <f t="shared" si="34"/>
        <v>1.04</v>
      </c>
      <c r="E708">
        <f t="shared" si="35"/>
        <v>1</v>
      </c>
      <c r="F708">
        <f>1</f>
        <v>1</v>
      </c>
    </row>
    <row r="709" spans="1:6" x14ac:dyDescent="0.35">
      <c r="A709" s="2">
        <v>42909</v>
      </c>
      <c r="B709">
        <v>1.06</v>
      </c>
      <c r="C709">
        <f t="shared" si="33"/>
        <v>1.07</v>
      </c>
      <c r="D709">
        <f t="shared" si="34"/>
        <v>1.08</v>
      </c>
      <c r="E709">
        <f t="shared" si="35"/>
        <v>1.04</v>
      </c>
      <c r="F709">
        <f>1</f>
        <v>1</v>
      </c>
    </row>
    <row r="710" spans="1:6" x14ac:dyDescent="0.35">
      <c r="A710" s="2">
        <v>42912</v>
      </c>
      <c r="B710">
        <v>1.05</v>
      </c>
      <c r="C710">
        <f t="shared" si="33"/>
        <v>1.06</v>
      </c>
      <c r="D710">
        <f t="shared" si="34"/>
        <v>1.07</v>
      </c>
      <c r="E710">
        <f t="shared" si="35"/>
        <v>1.03</v>
      </c>
      <c r="F710">
        <f>1</f>
        <v>1</v>
      </c>
    </row>
    <row r="711" spans="1:6" x14ac:dyDescent="0.35">
      <c r="A711" s="2">
        <v>42913</v>
      </c>
      <c r="B711">
        <v>1.03</v>
      </c>
      <c r="C711">
        <f t="shared" si="33"/>
        <v>1.04</v>
      </c>
      <c r="D711">
        <f t="shared" si="34"/>
        <v>1.05</v>
      </c>
      <c r="E711">
        <f t="shared" si="35"/>
        <v>1.01</v>
      </c>
      <c r="F711">
        <f>1</f>
        <v>1</v>
      </c>
    </row>
    <row r="712" spans="1:6" x14ac:dyDescent="0.35">
      <c r="A712" s="2">
        <v>42914</v>
      </c>
      <c r="B712">
        <v>1.04</v>
      </c>
      <c r="C712">
        <f t="shared" si="33"/>
        <v>1.05</v>
      </c>
      <c r="D712">
        <f t="shared" si="34"/>
        <v>1.06</v>
      </c>
      <c r="E712">
        <f t="shared" si="35"/>
        <v>1.02</v>
      </c>
      <c r="F712">
        <f>1</f>
        <v>1</v>
      </c>
    </row>
    <row r="713" spans="1:6" x14ac:dyDescent="0.35">
      <c r="A713" s="2">
        <v>42915</v>
      </c>
      <c r="B713">
        <v>1.07</v>
      </c>
      <c r="C713">
        <f t="shared" si="33"/>
        <v>1.08</v>
      </c>
      <c r="D713">
        <f t="shared" si="34"/>
        <v>1.0900000000000001</v>
      </c>
      <c r="E713">
        <f t="shared" si="35"/>
        <v>1.05</v>
      </c>
      <c r="F713">
        <f>1</f>
        <v>1</v>
      </c>
    </row>
    <row r="714" spans="1:6" x14ac:dyDescent="0.35">
      <c r="A714" s="2">
        <v>42916</v>
      </c>
      <c r="B714">
        <v>1.2</v>
      </c>
      <c r="C714">
        <f t="shared" si="33"/>
        <v>1.21</v>
      </c>
      <c r="D714">
        <f t="shared" si="34"/>
        <v>1.22</v>
      </c>
      <c r="E714">
        <f t="shared" si="35"/>
        <v>1.18</v>
      </c>
      <c r="F714">
        <f>1</f>
        <v>1</v>
      </c>
    </row>
    <row r="715" spans="1:6" x14ac:dyDescent="0.35">
      <c r="A715" s="2">
        <v>42919</v>
      </c>
      <c r="B715">
        <v>1.1000000000000001</v>
      </c>
      <c r="C715">
        <f t="shared" si="33"/>
        <v>1.1100000000000001</v>
      </c>
      <c r="D715">
        <f t="shared" si="34"/>
        <v>1.1200000000000001</v>
      </c>
      <c r="E715">
        <f t="shared" si="35"/>
        <v>1.08</v>
      </c>
      <c r="F715">
        <f>1</f>
        <v>1</v>
      </c>
    </row>
    <row r="716" spans="1:6" x14ac:dyDescent="0.35">
      <c r="A716" s="2">
        <v>42921</v>
      </c>
      <c r="B716">
        <v>1.05</v>
      </c>
      <c r="C716">
        <f t="shared" si="33"/>
        <v>1.06</v>
      </c>
      <c r="D716">
        <f t="shared" si="34"/>
        <v>1.07</v>
      </c>
      <c r="E716">
        <f t="shared" si="35"/>
        <v>1.03</v>
      </c>
      <c r="F716">
        <f>1</f>
        <v>1</v>
      </c>
    </row>
    <row r="717" spans="1:6" x14ac:dyDescent="0.35">
      <c r="A717" s="2">
        <v>42922</v>
      </c>
      <c r="B717">
        <v>1.03</v>
      </c>
      <c r="C717">
        <f t="shared" si="33"/>
        <v>1.04</v>
      </c>
      <c r="D717">
        <f t="shared" si="34"/>
        <v>1.05</v>
      </c>
      <c r="E717">
        <f t="shared" si="35"/>
        <v>1.01</v>
      </c>
      <c r="F717">
        <f>1</f>
        <v>1</v>
      </c>
    </row>
    <row r="718" spans="1:6" x14ac:dyDescent="0.35">
      <c r="A718" s="2">
        <v>42923</v>
      </c>
      <c r="B718">
        <v>1.01</v>
      </c>
      <c r="C718">
        <f t="shared" si="33"/>
        <v>1.02</v>
      </c>
      <c r="D718">
        <f t="shared" si="34"/>
        <v>1.03</v>
      </c>
      <c r="E718">
        <f t="shared" si="35"/>
        <v>0.99</v>
      </c>
      <c r="F718">
        <f>1</f>
        <v>1</v>
      </c>
    </row>
    <row r="719" spans="1:6" x14ac:dyDescent="0.35">
      <c r="A719" s="2">
        <v>42926</v>
      </c>
      <c r="B719">
        <v>1.01</v>
      </c>
      <c r="C719">
        <f t="shared" si="33"/>
        <v>1.02</v>
      </c>
      <c r="D719">
        <f t="shared" si="34"/>
        <v>1.03</v>
      </c>
      <c r="E719">
        <f t="shared" si="35"/>
        <v>0.99</v>
      </c>
      <c r="F719">
        <f>1</f>
        <v>1</v>
      </c>
    </row>
    <row r="720" spans="1:6" x14ac:dyDescent="0.35">
      <c r="A720" s="2">
        <v>42927</v>
      </c>
      <c r="B720">
        <v>1.01</v>
      </c>
      <c r="C720">
        <f t="shared" si="33"/>
        <v>1.02</v>
      </c>
      <c r="D720">
        <f t="shared" si="34"/>
        <v>1.03</v>
      </c>
      <c r="E720">
        <f t="shared" si="35"/>
        <v>0.99</v>
      </c>
      <c r="F720">
        <f>1</f>
        <v>1</v>
      </c>
    </row>
    <row r="721" spans="1:6" x14ac:dyDescent="0.35">
      <c r="A721" s="2">
        <v>42928</v>
      </c>
      <c r="B721">
        <v>1.01</v>
      </c>
      <c r="C721">
        <f t="shared" si="33"/>
        <v>1.02</v>
      </c>
      <c r="D721">
        <f t="shared" si="34"/>
        <v>1.03</v>
      </c>
      <c r="E721">
        <f t="shared" si="35"/>
        <v>0.99</v>
      </c>
      <c r="F721">
        <f>1</f>
        <v>1</v>
      </c>
    </row>
    <row r="722" spans="1:6" x14ac:dyDescent="0.35">
      <c r="A722" s="2">
        <v>42929</v>
      </c>
      <c r="B722">
        <v>1.02</v>
      </c>
      <c r="C722">
        <f t="shared" si="33"/>
        <v>1.03</v>
      </c>
      <c r="D722">
        <f t="shared" si="34"/>
        <v>1.04</v>
      </c>
      <c r="E722">
        <f t="shared" si="35"/>
        <v>1</v>
      </c>
      <c r="F722">
        <f>1</f>
        <v>1</v>
      </c>
    </row>
    <row r="723" spans="1:6" x14ac:dyDescent="0.35">
      <c r="A723" s="2">
        <v>42930</v>
      </c>
      <c r="B723">
        <v>1.02</v>
      </c>
      <c r="C723">
        <f t="shared" si="33"/>
        <v>1.03</v>
      </c>
      <c r="D723">
        <f t="shared" si="34"/>
        <v>1.04</v>
      </c>
      <c r="E723">
        <f t="shared" si="35"/>
        <v>1</v>
      </c>
      <c r="F723">
        <f>1</f>
        <v>1</v>
      </c>
    </row>
    <row r="724" spans="1:6" x14ac:dyDescent="0.35">
      <c r="A724" s="2">
        <v>42933</v>
      </c>
      <c r="B724">
        <v>1.04</v>
      </c>
      <c r="C724">
        <f t="shared" si="33"/>
        <v>1.05</v>
      </c>
      <c r="D724">
        <f t="shared" si="34"/>
        <v>1.06</v>
      </c>
      <c r="E724">
        <f t="shared" si="35"/>
        <v>1.02</v>
      </c>
      <c r="F724">
        <f>1</f>
        <v>1</v>
      </c>
    </row>
    <row r="725" spans="1:6" x14ac:dyDescent="0.35">
      <c r="A725" s="2">
        <v>42934</v>
      </c>
      <c r="B725">
        <v>1.02</v>
      </c>
      <c r="C725">
        <f t="shared" si="33"/>
        <v>1.03</v>
      </c>
      <c r="D725">
        <f t="shared" si="34"/>
        <v>1.04</v>
      </c>
      <c r="E725">
        <f t="shared" si="35"/>
        <v>1</v>
      </c>
      <c r="F725">
        <f>1</f>
        <v>1</v>
      </c>
    </row>
    <row r="726" spans="1:6" x14ac:dyDescent="0.35">
      <c r="A726" s="2">
        <v>42935</v>
      </c>
      <c r="B726">
        <v>1.01</v>
      </c>
      <c r="C726">
        <f t="shared" si="33"/>
        <v>1.02</v>
      </c>
      <c r="D726">
        <f t="shared" si="34"/>
        <v>1.03</v>
      </c>
      <c r="E726">
        <f t="shared" si="35"/>
        <v>0.99</v>
      </c>
      <c r="F726">
        <f>1</f>
        <v>1</v>
      </c>
    </row>
    <row r="727" spans="1:6" x14ac:dyDescent="0.35">
      <c r="A727" s="2">
        <v>42936</v>
      </c>
      <c r="B727">
        <v>1.02</v>
      </c>
      <c r="C727">
        <f t="shared" si="33"/>
        <v>1.03</v>
      </c>
      <c r="D727">
        <f t="shared" si="34"/>
        <v>1.04</v>
      </c>
      <c r="E727">
        <f t="shared" si="35"/>
        <v>1</v>
      </c>
      <c r="F727">
        <f>1</f>
        <v>1</v>
      </c>
    </row>
    <row r="728" spans="1:6" x14ac:dyDescent="0.35">
      <c r="A728" s="2">
        <v>42937</v>
      </c>
      <c r="B728">
        <v>1.01</v>
      </c>
      <c r="C728">
        <f t="shared" si="33"/>
        <v>1.02</v>
      </c>
      <c r="D728">
        <f t="shared" si="34"/>
        <v>1.03</v>
      </c>
      <c r="E728">
        <f t="shared" si="35"/>
        <v>0.99</v>
      </c>
      <c r="F728">
        <f>1</f>
        <v>1</v>
      </c>
    </row>
    <row r="729" spans="1:6" x14ac:dyDescent="0.35">
      <c r="A729" s="2">
        <v>42940</v>
      </c>
      <c r="B729">
        <v>1.05</v>
      </c>
      <c r="C729">
        <f t="shared" si="33"/>
        <v>1.06</v>
      </c>
      <c r="D729">
        <f t="shared" si="34"/>
        <v>1.07</v>
      </c>
      <c r="E729">
        <f t="shared" si="35"/>
        <v>1.03</v>
      </c>
      <c r="F729">
        <f>1</f>
        <v>1</v>
      </c>
    </row>
    <row r="730" spans="1:6" x14ac:dyDescent="0.35">
      <c r="A730" s="2">
        <v>42941</v>
      </c>
      <c r="B730">
        <v>1.04</v>
      </c>
      <c r="C730">
        <f t="shared" si="33"/>
        <v>1.05</v>
      </c>
      <c r="D730">
        <f t="shared" si="34"/>
        <v>1.06</v>
      </c>
      <c r="E730">
        <f t="shared" si="35"/>
        <v>1.02</v>
      </c>
      <c r="F730">
        <f>1</f>
        <v>1</v>
      </c>
    </row>
    <row r="731" spans="1:6" x14ac:dyDescent="0.35">
      <c r="A731" s="2">
        <v>42942</v>
      </c>
      <c r="B731">
        <v>1.04</v>
      </c>
      <c r="C731">
        <f t="shared" si="33"/>
        <v>1.05</v>
      </c>
      <c r="D731">
        <f t="shared" si="34"/>
        <v>1.06</v>
      </c>
      <c r="E731">
        <f t="shared" si="35"/>
        <v>1.02</v>
      </c>
      <c r="F731">
        <f>1</f>
        <v>1</v>
      </c>
    </row>
    <row r="732" spans="1:6" x14ac:dyDescent="0.35">
      <c r="A732" s="2">
        <v>42943</v>
      </c>
      <c r="B732">
        <v>1.04</v>
      </c>
      <c r="C732">
        <f t="shared" si="33"/>
        <v>1.05</v>
      </c>
      <c r="D732">
        <f t="shared" si="34"/>
        <v>1.06</v>
      </c>
      <c r="E732">
        <f t="shared" si="35"/>
        <v>1.02</v>
      </c>
      <c r="F732">
        <f>1</f>
        <v>1</v>
      </c>
    </row>
    <row r="733" spans="1:6" x14ac:dyDescent="0.35">
      <c r="A733" s="2">
        <v>42944</v>
      </c>
      <c r="B733">
        <v>1.03</v>
      </c>
      <c r="C733">
        <f t="shared" si="33"/>
        <v>1.04</v>
      </c>
      <c r="D733">
        <f t="shared" si="34"/>
        <v>1.05</v>
      </c>
      <c r="E733">
        <f t="shared" si="35"/>
        <v>1.01</v>
      </c>
      <c r="F733">
        <f>1</f>
        <v>1</v>
      </c>
    </row>
    <row r="734" spans="1:6" x14ac:dyDescent="0.35">
      <c r="A734" s="2">
        <v>42947</v>
      </c>
      <c r="B734">
        <v>1.08</v>
      </c>
      <c r="C734">
        <f t="shared" si="33"/>
        <v>1.0900000000000001</v>
      </c>
      <c r="D734">
        <f t="shared" si="34"/>
        <v>1.1000000000000001</v>
      </c>
      <c r="E734">
        <f t="shared" si="35"/>
        <v>1.06</v>
      </c>
      <c r="F734">
        <f>1</f>
        <v>1</v>
      </c>
    </row>
    <row r="735" spans="1:6" x14ac:dyDescent="0.35">
      <c r="A735" s="2">
        <v>42948</v>
      </c>
      <c r="B735">
        <v>1.03</v>
      </c>
      <c r="C735">
        <f t="shared" si="33"/>
        <v>1.04</v>
      </c>
      <c r="D735">
        <f t="shared" si="34"/>
        <v>1.05</v>
      </c>
      <c r="E735">
        <f t="shared" si="35"/>
        <v>1.01</v>
      </c>
      <c r="F735">
        <f>1</f>
        <v>1</v>
      </c>
    </row>
    <row r="736" spans="1:6" x14ac:dyDescent="0.35">
      <c r="A736" s="2">
        <v>42949</v>
      </c>
      <c r="B736">
        <v>1.01</v>
      </c>
      <c r="C736">
        <f t="shared" si="33"/>
        <v>1.02</v>
      </c>
      <c r="D736">
        <f t="shared" si="34"/>
        <v>1.03</v>
      </c>
      <c r="E736">
        <f t="shared" si="35"/>
        <v>0.99</v>
      </c>
      <c r="F736">
        <f>1</f>
        <v>1</v>
      </c>
    </row>
    <row r="737" spans="1:6" x14ac:dyDescent="0.35">
      <c r="A737" s="2">
        <v>42950</v>
      </c>
      <c r="B737">
        <v>1.01</v>
      </c>
      <c r="C737">
        <f t="shared" si="33"/>
        <v>1.02</v>
      </c>
      <c r="D737">
        <f t="shared" si="34"/>
        <v>1.03</v>
      </c>
      <c r="E737">
        <f t="shared" si="35"/>
        <v>0.99</v>
      </c>
      <c r="F737">
        <f>1</f>
        <v>1</v>
      </c>
    </row>
    <row r="738" spans="1:6" x14ac:dyDescent="0.35">
      <c r="A738" s="2">
        <v>42951</v>
      </c>
      <c r="B738">
        <v>1.01</v>
      </c>
      <c r="C738">
        <f t="shared" si="33"/>
        <v>1.02</v>
      </c>
      <c r="D738">
        <f t="shared" si="34"/>
        <v>1.03</v>
      </c>
      <c r="E738">
        <f t="shared" si="35"/>
        <v>0.99</v>
      </c>
      <c r="F738">
        <f>1</f>
        <v>1</v>
      </c>
    </row>
    <row r="739" spans="1:6" x14ac:dyDescent="0.35">
      <c r="A739" s="2">
        <v>42954</v>
      </c>
      <c r="B739">
        <v>1.01</v>
      </c>
      <c r="C739">
        <f t="shared" si="33"/>
        <v>1.02</v>
      </c>
      <c r="D739">
        <f t="shared" si="34"/>
        <v>1.03</v>
      </c>
      <c r="E739">
        <f t="shared" si="35"/>
        <v>0.99</v>
      </c>
      <c r="F739">
        <f>1</f>
        <v>1</v>
      </c>
    </row>
    <row r="740" spans="1:6" x14ac:dyDescent="0.35">
      <c r="A740" s="2">
        <v>42955</v>
      </c>
      <c r="B740">
        <v>1.01</v>
      </c>
      <c r="C740">
        <f t="shared" si="33"/>
        <v>1.02</v>
      </c>
      <c r="D740">
        <f t="shared" si="34"/>
        <v>1.03</v>
      </c>
      <c r="E740">
        <f t="shared" si="35"/>
        <v>0.99</v>
      </c>
      <c r="F740">
        <f>1</f>
        <v>1</v>
      </c>
    </row>
    <row r="741" spans="1:6" x14ac:dyDescent="0.35">
      <c r="A741" s="2">
        <v>42956</v>
      </c>
      <c r="B741">
        <v>1.01</v>
      </c>
      <c r="C741">
        <f t="shared" si="33"/>
        <v>1.02</v>
      </c>
      <c r="D741">
        <f t="shared" si="34"/>
        <v>1.03</v>
      </c>
      <c r="E741">
        <f t="shared" si="35"/>
        <v>0.99</v>
      </c>
      <c r="F741">
        <f>1</f>
        <v>1</v>
      </c>
    </row>
    <row r="742" spans="1:6" x14ac:dyDescent="0.35">
      <c r="A742" s="2">
        <v>42957</v>
      </c>
      <c r="B742">
        <v>1.03</v>
      </c>
      <c r="C742">
        <f t="shared" si="33"/>
        <v>1.04</v>
      </c>
      <c r="D742">
        <f t="shared" si="34"/>
        <v>1.05</v>
      </c>
      <c r="E742">
        <f t="shared" si="35"/>
        <v>1.01</v>
      </c>
      <c r="F742">
        <f>1</f>
        <v>1</v>
      </c>
    </row>
    <row r="743" spans="1:6" x14ac:dyDescent="0.35">
      <c r="A743" s="2">
        <v>42958</v>
      </c>
      <c r="B743">
        <v>1.05</v>
      </c>
      <c r="C743">
        <f t="shared" si="33"/>
        <v>1.06</v>
      </c>
      <c r="D743">
        <f t="shared" si="34"/>
        <v>1.07</v>
      </c>
      <c r="E743">
        <f t="shared" si="35"/>
        <v>1.03</v>
      </c>
      <c r="F743">
        <f>1</f>
        <v>1</v>
      </c>
    </row>
    <row r="744" spans="1:6" x14ac:dyDescent="0.35">
      <c r="A744" s="2">
        <v>42961</v>
      </c>
      <c r="B744">
        <v>1.08</v>
      </c>
      <c r="C744">
        <f t="shared" si="33"/>
        <v>1.0900000000000001</v>
      </c>
      <c r="D744">
        <f t="shared" si="34"/>
        <v>1.1000000000000001</v>
      </c>
      <c r="E744">
        <f t="shared" si="35"/>
        <v>1.06</v>
      </c>
      <c r="F744">
        <f>1</f>
        <v>1</v>
      </c>
    </row>
    <row r="745" spans="1:6" x14ac:dyDescent="0.35">
      <c r="A745" s="2">
        <v>42962</v>
      </c>
      <c r="B745">
        <v>1.1100000000000001</v>
      </c>
      <c r="C745">
        <f t="shared" si="33"/>
        <v>1.1200000000000001</v>
      </c>
      <c r="D745">
        <f t="shared" si="34"/>
        <v>1.1300000000000001</v>
      </c>
      <c r="E745">
        <f t="shared" si="35"/>
        <v>1.0900000000000001</v>
      </c>
      <c r="F745">
        <f>1</f>
        <v>1</v>
      </c>
    </row>
    <row r="746" spans="1:6" x14ac:dyDescent="0.35">
      <c r="A746" s="2">
        <v>42963</v>
      </c>
      <c r="B746">
        <v>1.0900000000000001</v>
      </c>
      <c r="C746">
        <f t="shared" si="33"/>
        <v>1.1000000000000001</v>
      </c>
      <c r="D746">
        <f t="shared" si="34"/>
        <v>1.1100000000000001</v>
      </c>
      <c r="E746">
        <f t="shared" si="35"/>
        <v>1.07</v>
      </c>
      <c r="F746">
        <f>1</f>
        <v>1</v>
      </c>
    </row>
    <row r="747" spans="1:6" x14ac:dyDescent="0.35">
      <c r="A747" s="2">
        <v>42964</v>
      </c>
      <c r="B747">
        <v>1.0900000000000001</v>
      </c>
      <c r="C747">
        <f t="shared" si="33"/>
        <v>1.1000000000000001</v>
      </c>
      <c r="D747">
        <f t="shared" si="34"/>
        <v>1.1100000000000001</v>
      </c>
      <c r="E747">
        <f t="shared" si="35"/>
        <v>1.07</v>
      </c>
      <c r="F747">
        <f>1</f>
        <v>1</v>
      </c>
    </row>
    <row r="748" spans="1:6" x14ac:dyDescent="0.35">
      <c r="A748" s="2">
        <v>42965</v>
      </c>
      <c r="B748">
        <v>1.06</v>
      </c>
      <c r="C748">
        <f t="shared" si="33"/>
        <v>1.07</v>
      </c>
      <c r="D748">
        <f t="shared" si="34"/>
        <v>1.08</v>
      </c>
      <c r="E748">
        <f t="shared" si="35"/>
        <v>1.04</v>
      </c>
      <c r="F748">
        <f>1</f>
        <v>1</v>
      </c>
    </row>
    <row r="749" spans="1:6" x14ac:dyDescent="0.35">
      <c r="A749" s="2">
        <v>42968</v>
      </c>
      <c r="B749">
        <v>1.04</v>
      </c>
      <c r="C749">
        <f t="shared" si="33"/>
        <v>1.05</v>
      </c>
      <c r="D749">
        <f t="shared" si="34"/>
        <v>1.06</v>
      </c>
      <c r="E749">
        <f t="shared" si="35"/>
        <v>1.02</v>
      </c>
      <c r="F749">
        <f>1</f>
        <v>1</v>
      </c>
    </row>
    <row r="750" spans="1:6" x14ac:dyDescent="0.35">
      <c r="A750" s="2">
        <v>42969</v>
      </c>
      <c r="B750">
        <v>1.02</v>
      </c>
      <c r="C750">
        <f t="shared" si="33"/>
        <v>1.03</v>
      </c>
      <c r="D750">
        <f t="shared" si="34"/>
        <v>1.04</v>
      </c>
      <c r="E750">
        <f t="shared" si="35"/>
        <v>1</v>
      </c>
      <c r="F750">
        <f>1</f>
        <v>1</v>
      </c>
    </row>
    <row r="751" spans="1:6" x14ac:dyDescent="0.35">
      <c r="A751" s="2">
        <v>42970</v>
      </c>
      <c r="B751">
        <v>1.02</v>
      </c>
      <c r="C751">
        <f t="shared" si="33"/>
        <v>1.03</v>
      </c>
      <c r="D751">
        <f t="shared" si="34"/>
        <v>1.04</v>
      </c>
      <c r="E751">
        <f t="shared" si="35"/>
        <v>1</v>
      </c>
      <c r="F751">
        <f>1</f>
        <v>1</v>
      </c>
    </row>
    <row r="752" spans="1:6" x14ac:dyDescent="0.35">
      <c r="A752" s="2">
        <v>42971</v>
      </c>
      <c r="B752">
        <v>1.08</v>
      </c>
      <c r="C752">
        <f t="shared" si="33"/>
        <v>1.0900000000000001</v>
      </c>
      <c r="D752">
        <f t="shared" si="34"/>
        <v>1.1000000000000001</v>
      </c>
      <c r="E752">
        <f t="shared" si="35"/>
        <v>1.06</v>
      </c>
      <c r="F752">
        <f>1</f>
        <v>1</v>
      </c>
    </row>
    <row r="753" spans="1:6" x14ac:dyDescent="0.35">
      <c r="A753" s="2">
        <v>42972</v>
      </c>
      <c r="B753">
        <v>1.05</v>
      </c>
      <c r="C753">
        <f t="shared" si="33"/>
        <v>1.06</v>
      </c>
      <c r="D753">
        <f t="shared" si="34"/>
        <v>1.07</v>
      </c>
      <c r="E753">
        <f t="shared" si="35"/>
        <v>1.03</v>
      </c>
      <c r="F753">
        <f>1</f>
        <v>1</v>
      </c>
    </row>
    <row r="754" spans="1:6" x14ac:dyDescent="0.35">
      <c r="A754" s="2">
        <v>42975</v>
      </c>
      <c r="B754">
        <v>1.05</v>
      </c>
      <c r="C754">
        <f t="shared" si="33"/>
        <v>1.06</v>
      </c>
      <c r="D754">
        <f t="shared" si="34"/>
        <v>1.07</v>
      </c>
      <c r="E754">
        <f t="shared" si="35"/>
        <v>1.03</v>
      </c>
      <c r="F754">
        <f>1</f>
        <v>1</v>
      </c>
    </row>
    <row r="755" spans="1:6" x14ac:dyDescent="0.35">
      <c r="A755" s="2">
        <v>42976</v>
      </c>
      <c r="B755">
        <v>1.03</v>
      </c>
      <c r="C755">
        <f t="shared" si="33"/>
        <v>1.04</v>
      </c>
      <c r="D755">
        <f t="shared" si="34"/>
        <v>1.05</v>
      </c>
      <c r="E755">
        <f t="shared" si="35"/>
        <v>1.01</v>
      </c>
      <c r="F755">
        <f>1</f>
        <v>1</v>
      </c>
    </row>
    <row r="756" spans="1:6" x14ac:dyDescent="0.35">
      <c r="A756" s="2">
        <v>42977</v>
      </c>
      <c r="B756">
        <v>1.03</v>
      </c>
      <c r="C756">
        <f t="shared" si="33"/>
        <v>1.04</v>
      </c>
      <c r="D756">
        <f t="shared" si="34"/>
        <v>1.05</v>
      </c>
      <c r="E756">
        <f t="shared" si="35"/>
        <v>1.01</v>
      </c>
      <c r="F756">
        <f>1</f>
        <v>1</v>
      </c>
    </row>
    <row r="757" spans="1:6" x14ac:dyDescent="0.35">
      <c r="A757" s="2">
        <v>42978</v>
      </c>
      <c r="B757">
        <v>1.1399999999999999</v>
      </c>
      <c r="C757">
        <f t="shared" si="33"/>
        <v>1.1499999999999999</v>
      </c>
      <c r="D757">
        <f t="shared" si="34"/>
        <v>1.1599999999999999</v>
      </c>
      <c r="E757">
        <f t="shared" si="35"/>
        <v>1.1199999999999999</v>
      </c>
      <c r="F757">
        <f>1</f>
        <v>1</v>
      </c>
    </row>
    <row r="758" spans="1:6" x14ac:dyDescent="0.35">
      <c r="A758" s="2">
        <v>42979</v>
      </c>
      <c r="B758">
        <v>1.0900000000000001</v>
      </c>
      <c r="C758">
        <f t="shared" si="33"/>
        <v>1.1000000000000001</v>
      </c>
      <c r="D758">
        <f t="shared" si="34"/>
        <v>1.1100000000000001</v>
      </c>
      <c r="E758">
        <f t="shared" si="35"/>
        <v>1.07</v>
      </c>
      <c r="F758">
        <f>1</f>
        <v>1</v>
      </c>
    </row>
    <row r="759" spans="1:6" x14ac:dyDescent="0.35">
      <c r="A759" s="2">
        <v>42983</v>
      </c>
      <c r="B759">
        <v>1.05</v>
      </c>
      <c r="C759">
        <f t="shared" si="33"/>
        <v>1.06</v>
      </c>
      <c r="D759">
        <f t="shared" si="34"/>
        <v>1.07</v>
      </c>
      <c r="E759">
        <f t="shared" si="35"/>
        <v>1.03</v>
      </c>
      <c r="F759">
        <f>1</f>
        <v>1</v>
      </c>
    </row>
    <row r="760" spans="1:6" x14ac:dyDescent="0.35">
      <c r="A760" s="2">
        <v>42984</v>
      </c>
      <c r="B760">
        <v>1.03</v>
      </c>
      <c r="C760">
        <f t="shared" si="33"/>
        <v>1.04</v>
      </c>
      <c r="D760">
        <f t="shared" si="34"/>
        <v>1.05</v>
      </c>
      <c r="E760">
        <f t="shared" si="35"/>
        <v>1.01</v>
      </c>
      <c r="F760">
        <f>1</f>
        <v>1</v>
      </c>
    </row>
    <row r="761" spans="1:6" x14ac:dyDescent="0.35">
      <c r="A761" s="2">
        <v>42985</v>
      </c>
      <c r="B761">
        <v>1.04</v>
      </c>
      <c r="C761">
        <f t="shared" si="33"/>
        <v>1.05</v>
      </c>
      <c r="D761">
        <f t="shared" si="34"/>
        <v>1.06</v>
      </c>
      <c r="E761">
        <f t="shared" si="35"/>
        <v>1.02</v>
      </c>
      <c r="F761">
        <f>1</f>
        <v>1</v>
      </c>
    </row>
    <row r="762" spans="1:6" x14ac:dyDescent="0.35">
      <c r="A762" s="2">
        <v>42986</v>
      </c>
      <c r="B762">
        <v>1.04</v>
      </c>
      <c r="C762">
        <f t="shared" si="33"/>
        <v>1.05</v>
      </c>
      <c r="D762">
        <f t="shared" si="34"/>
        <v>1.06</v>
      </c>
      <c r="E762">
        <f t="shared" si="35"/>
        <v>1.02</v>
      </c>
      <c r="F762">
        <f>1</f>
        <v>1</v>
      </c>
    </row>
    <row r="763" spans="1:6" x14ac:dyDescent="0.35">
      <c r="A763" s="2">
        <v>42989</v>
      </c>
      <c r="B763">
        <v>1.04</v>
      </c>
      <c r="C763">
        <f t="shared" si="33"/>
        <v>1.05</v>
      </c>
      <c r="D763">
        <f t="shared" si="34"/>
        <v>1.06</v>
      </c>
      <c r="E763">
        <f t="shared" si="35"/>
        <v>1.02</v>
      </c>
      <c r="F763">
        <f>1</f>
        <v>1</v>
      </c>
    </row>
    <row r="764" spans="1:6" x14ac:dyDescent="0.35">
      <c r="A764" s="2">
        <v>42990</v>
      </c>
      <c r="B764">
        <v>1.05</v>
      </c>
      <c r="C764">
        <f t="shared" si="33"/>
        <v>1.06</v>
      </c>
      <c r="D764">
        <f t="shared" si="34"/>
        <v>1.07</v>
      </c>
      <c r="E764">
        <f t="shared" si="35"/>
        <v>1.03</v>
      </c>
      <c r="F764">
        <f>1</f>
        <v>1</v>
      </c>
    </row>
    <row r="765" spans="1:6" x14ac:dyDescent="0.35">
      <c r="A765" s="2">
        <v>42991</v>
      </c>
      <c r="B765">
        <v>1.05</v>
      </c>
      <c r="C765">
        <f t="shared" si="33"/>
        <v>1.06</v>
      </c>
      <c r="D765">
        <f t="shared" si="34"/>
        <v>1.07</v>
      </c>
      <c r="E765">
        <f t="shared" si="35"/>
        <v>1.03</v>
      </c>
      <c r="F765">
        <f>1</f>
        <v>1</v>
      </c>
    </row>
    <row r="766" spans="1:6" x14ac:dyDescent="0.35">
      <c r="A766" s="2">
        <v>42992</v>
      </c>
      <c r="B766">
        <v>1.0900000000000001</v>
      </c>
      <c r="C766">
        <f t="shared" si="33"/>
        <v>1.1000000000000001</v>
      </c>
      <c r="D766">
        <f t="shared" si="34"/>
        <v>1.1100000000000001</v>
      </c>
      <c r="E766">
        <f t="shared" si="35"/>
        <v>1.07</v>
      </c>
      <c r="F766">
        <f>1</f>
        <v>1</v>
      </c>
    </row>
    <row r="767" spans="1:6" x14ac:dyDescent="0.35">
      <c r="A767" s="2">
        <v>42993</v>
      </c>
      <c r="B767">
        <v>1.1000000000000001</v>
      </c>
      <c r="C767">
        <f t="shared" si="33"/>
        <v>1.1100000000000001</v>
      </c>
      <c r="D767">
        <f t="shared" si="34"/>
        <v>1.1200000000000001</v>
      </c>
      <c r="E767">
        <f t="shared" si="35"/>
        <v>1.08</v>
      </c>
      <c r="F767">
        <f>1</f>
        <v>1</v>
      </c>
    </row>
    <row r="768" spans="1:6" x14ac:dyDescent="0.35">
      <c r="A768" s="2">
        <v>42996</v>
      </c>
      <c r="B768">
        <v>1.04</v>
      </c>
      <c r="C768">
        <f t="shared" si="33"/>
        <v>1.05</v>
      </c>
      <c r="D768">
        <f t="shared" si="34"/>
        <v>1.06</v>
      </c>
      <c r="E768">
        <f t="shared" si="35"/>
        <v>1.02</v>
      </c>
      <c r="F768">
        <f>1</f>
        <v>1</v>
      </c>
    </row>
    <row r="769" spans="1:6" x14ac:dyDescent="0.35">
      <c r="A769" s="2">
        <v>42997</v>
      </c>
      <c r="B769">
        <v>1.01</v>
      </c>
      <c r="C769">
        <f t="shared" si="33"/>
        <v>1.02</v>
      </c>
      <c r="D769">
        <f t="shared" si="34"/>
        <v>1.03</v>
      </c>
      <c r="E769">
        <f t="shared" si="35"/>
        <v>0.99</v>
      </c>
      <c r="F769">
        <f>1</f>
        <v>1</v>
      </c>
    </row>
    <row r="770" spans="1:6" x14ac:dyDescent="0.35">
      <c r="A770" s="2">
        <v>42998</v>
      </c>
      <c r="B770">
        <v>1.01</v>
      </c>
      <c r="C770">
        <f t="shared" si="33"/>
        <v>1.02</v>
      </c>
      <c r="D770">
        <f t="shared" si="34"/>
        <v>1.03</v>
      </c>
      <c r="E770">
        <f t="shared" si="35"/>
        <v>0.99</v>
      </c>
      <c r="F770">
        <f>1</f>
        <v>1</v>
      </c>
    </row>
    <row r="771" spans="1:6" x14ac:dyDescent="0.35">
      <c r="A771" s="2">
        <v>42999</v>
      </c>
      <c r="B771">
        <v>1.01</v>
      </c>
      <c r="C771">
        <f t="shared" ref="C771:C834" si="36">B771+0.01</f>
        <v>1.02</v>
      </c>
      <c r="D771">
        <f t="shared" ref="D771:D834" si="37">B771+0.02</f>
        <v>1.03</v>
      </c>
      <c r="E771">
        <f t="shared" ref="E771:E834" si="38">B771-0.02</f>
        <v>0.99</v>
      </c>
      <c r="F771">
        <f>1</f>
        <v>1</v>
      </c>
    </row>
    <row r="772" spans="1:6" x14ac:dyDescent="0.35">
      <c r="A772" s="2">
        <v>43000</v>
      </c>
      <c r="B772">
        <v>1.02</v>
      </c>
      <c r="C772">
        <f t="shared" si="36"/>
        <v>1.03</v>
      </c>
      <c r="D772">
        <f t="shared" si="37"/>
        <v>1.04</v>
      </c>
      <c r="E772">
        <f t="shared" si="38"/>
        <v>1</v>
      </c>
      <c r="F772">
        <f>1</f>
        <v>1</v>
      </c>
    </row>
    <row r="773" spans="1:6" x14ac:dyDescent="0.35">
      <c r="A773" s="2">
        <v>43003</v>
      </c>
      <c r="B773">
        <v>1.01</v>
      </c>
      <c r="C773">
        <f t="shared" si="36"/>
        <v>1.02</v>
      </c>
      <c r="D773">
        <f t="shared" si="37"/>
        <v>1.03</v>
      </c>
      <c r="E773">
        <f t="shared" si="38"/>
        <v>0.99</v>
      </c>
      <c r="F773">
        <f>1</f>
        <v>1</v>
      </c>
    </row>
    <row r="774" spans="1:6" x14ac:dyDescent="0.35">
      <c r="A774" s="2">
        <v>43004</v>
      </c>
      <c r="B774">
        <v>1.01</v>
      </c>
      <c r="C774">
        <f t="shared" si="36"/>
        <v>1.02</v>
      </c>
      <c r="D774">
        <f t="shared" si="37"/>
        <v>1.03</v>
      </c>
      <c r="E774">
        <f t="shared" si="38"/>
        <v>0.99</v>
      </c>
      <c r="F774">
        <f>1</f>
        <v>1</v>
      </c>
    </row>
    <row r="775" spans="1:6" x14ac:dyDescent="0.35">
      <c r="A775" s="2">
        <v>43005</v>
      </c>
      <c r="B775">
        <v>1.01</v>
      </c>
      <c r="C775">
        <f t="shared" si="36"/>
        <v>1.02</v>
      </c>
      <c r="D775">
        <f t="shared" si="37"/>
        <v>1.03</v>
      </c>
      <c r="E775">
        <f t="shared" si="38"/>
        <v>0.99</v>
      </c>
      <c r="F775">
        <f>1</f>
        <v>1</v>
      </c>
    </row>
    <row r="776" spans="1:6" x14ac:dyDescent="0.35">
      <c r="A776" s="2">
        <v>43006</v>
      </c>
      <c r="B776">
        <v>1.01</v>
      </c>
      <c r="C776">
        <f t="shared" si="36"/>
        <v>1.02</v>
      </c>
      <c r="D776">
        <f t="shared" si="37"/>
        <v>1.03</v>
      </c>
      <c r="E776">
        <f t="shared" si="38"/>
        <v>0.99</v>
      </c>
      <c r="F776">
        <f>1</f>
        <v>1</v>
      </c>
    </row>
    <row r="777" spans="1:6" x14ac:dyDescent="0.35">
      <c r="A777" s="2">
        <v>43007</v>
      </c>
      <c r="B777">
        <v>1.1000000000000001</v>
      </c>
      <c r="C777">
        <f t="shared" si="36"/>
        <v>1.1100000000000001</v>
      </c>
      <c r="D777">
        <f t="shared" si="37"/>
        <v>1.1200000000000001</v>
      </c>
      <c r="E777">
        <f t="shared" si="38"/>
        <v>1.08</v>
      </c>
      <c r="F777">
        <f>1</f>
        <v>1</v>
      </c>
    </row>
    <row r="778" spans="1:6" x14ac:dyDescent="0.35">
      <c r="A778" s="2">
        <v>43010</v>
      </c>
      <c r="B778">
        <v>1.03</v>
      </c>
      <c r="C778">
        <f t="shared" si="36"/>
        <v>1.04</v>
      </c>
      <c r="D778">
        <f t="shared" si="37"/>
        <v>1.05</v>
      </c>
      <c r="E778">
        <f t="shared" si="38"/>
        <v>1.01</v>
      </c>
      <c r="F778">
        <f>1</f>
        <v>1</v>
      </c>
    </row>
    <row r="779" spans="1:6" x14ac:dyDescent="0.35">
      <c r="A779" s="2">
        <v>43011</v>
      </c>
      <c r="B779">
        <v>1.02</v>
      </c>
      <c r="C779">
        <f t="shared" si="36"/>
        <v>1.03</v>
      </c>
      <c r="D779">
        <f t="shared" si="37"/>
        <v>1.04</v>
      </c>
      <c r="E779">
        <f t="shared" si="38"/>
        <v>1</v>
      </c>
      <c r="F779">
        <f>1</f>
        <v>1</v>
      </c>
    </row>
    <row r="780" spans="1:6" x14ac:dyDescent="0.35">
      <c r="A780" s="2">
        <v>43012</v>
      </c>
      <c r="B780">
        <v>1.02</v>
      </c>
      <c r="C780">
        <f t="shared" si="36"/>
        <v>1.03</v>
      </c>
      <c r="D780">
        <f t="shared" si="37"/>
        <v>1.04</v>
      </c>
      <c r="E780">
        <f t="shared" si="38"/>
        <v>1</v>
      </c>
      <c r="F780">
        <f>1</f>
        <v>1</v>
      </c>
    </row>
    <row r="781" spans="1:6" x14ac:dyDescent="0.35">
      <c r="A781" s="2">
        <v>43013</v>
      </c>
      <c r="B781">
        <v>1.03</v>
      </c>
      <c r="C781">
        <f t="shared" si="36"/>
        <v>1.04</v>
      </c>
      <c r="D781">
        <f t="shared" si="37"/>
        <v>1.05</v>
      </c>
      <c r="E781">
        <f t="shared" si="38"/>
        <v>1.01</v>
      </c>
      <c r="F781">
        <f>1</f>
        <v>1</v>
      </c>
    </row>
    <row r="782" spans="1:6" x14ac:dyDescent="0.35">
      <c r="A782" s="2">
        <v>43014</v>
      </c>
      <c r="B782">
        <v>1.03</v>
      </c>
      <c r="C782">
        <f t="shared" si="36"/>
        <v>1.04</v>
      </c>
      <c r="D782">
        <f t="shared" si="37"/>
        <v>1.05</v>
      </c>
      <c r="E782">
        <f t="shared" si="38"/>
        <v>1.01</v>
      </c>
      <c r="F782">
        <f>1</f>
        <v>1</v>
      </c>
    </row>
    <row r="783" spans="1:6" x14ac:dyDescent="0.35">
      <c r="A783" s="2">
        <v>43018</v>
      </c>
      <c r="B783">
        <v>1.03</v>
      </c>
      <c r="C783">
        <f t="shared" si="36"/>
        <v>1.04</v>
      </c>
      <c r="D783">
        <f t="shared" si="37"/>
        <v>1.05</v>
      </c>
      <c r="E783">
        <f t="shared" si="38"/>
        <v>1.01</v>
      </c>
      <c r="F783">
        <f>1</f>
        <v>1</v>
      </c>
    </row>
    <row r="784" spans="1:6" x14ac:dyDescent="0.35">
      <c r="A784" s="2">
        <v>43019</v>
      </c>
      <c r="B784">
        <v>1.03</v>
      </c>
      <c r="C784">
        <f t="shared" si="36"/>
        <v>1.04</v>
      </c>
      <c r="D784">
        <f t="shared" si="37"/>
        <v>1.05</v>
      </c>
      <c r="E784">
        <f t="shared" si="38"/>
        <v>1.01</v>
      </c>
      <c r="F784">
        <f>1</f>
        <v>1</v>
      </c>
    </row>
    <row r="785" spans="1:6" x14ac:dyDescent="0.35">
      <c r="A785" s="2">
        <v>43020</v>
      </c>
      <c r="B785">
        <v>1.03</v>
      </c>
      <c r="C785">
        <f t="shared" si="36"/>
        <v>1.04</v>
      </c>
      <c r="D785">
        <f t="shared" si="37"/>
        <v>1.05</v>
      </c>
      <c r="E785">
        <f t="shared" si="38"/>
        <v>1.01</v>
      </c>
      <c r="F785">
        <f>1</f>
        <v>1</v>
      </c>
    </row>
    <row r="786" spans="1:6" x14ac:dyDescent="0.35">
      <c r="A786" s="2">
        <v>43021</v>
      </c>
      <c r="B786">
        <v>1.02</v>
      </c>
      <c r="C786">
        <f t="shared" si="36"/>
        <v>1.03</v>
      </c>
      <c r="D786">
        <f t="shared" si="37"/>
        <v>1.04</v>
      </c>
      <c r="E786">
        <f t="shared" si="38"/>
        <v>1</v>
      </c>
      <c r="F786">
        <f>1</f>
        <v>1</v>
      </c>
    </row>
    <row r="787" spans="1:6" x14ac:dyDescent="0.35">
      <c r="A787" s="2">
        <v>43024</v>
      </c>
      <c r="B787">
        <v>1.06</v>
      </c>
      <c r="C787">
        <f t="shared" si="36"/>
        <v>1.07</v>
      </c>
      <c r="D787">
        <f t="shared" si="37"/>
        <v>1.08</v>
      </c>
      <c r="E787">
        <f t="shared" si="38"/>
        <v>1.04</v>
      </c>
      <c r="F787">
        <f>1</f>
        <v>1</v>
      </c>
    </row>
    <row r="788" spans="1:6" x14ac:dyDescent="0.35">
      <c r="A788" s="2">
        <v>43025</v>
      </c>
      <c r="B788">
        <v>1.05</v>
      </c>
      <c r="C788">
        <f t="shared" si="36"/>
        <v>1.06</v>
      </c>
      <c r="D788">
        <f t="shared" si="37"/>
        <v>1.07</v>
      </c>
      <c r="E788">
        <f t="shared" si="38"/>
        <v>1.03</v>
      </c>
      <c r="F788">
        <f>1</f>
        <v>1</v>
      </c>
    </row>
    <row r="789" spans="1:6" x14ac:dyDescent="0.35">
      <c r="A789" s="2">
        <v>43026</v>
      </c>
      <c r="B789">
        <v>1.05</v>
      </c>
      <c r="C789">
        <f t="shared" si="36"/>
        <v>1.06</v>
      </c>
      <c r="D789">
        <f t="shared" si="37"/>
        <v>1.07</v>
      </c>
      <c r="E789">
        <f t="shared" si="38"/>
        <v>1.03</v>
      </c>
      <c r="F789">
        <f>1</f>
        <v>1</v>
      </c>
    </row>
    <row r="790" spans="1:6" x14ac:dyDescent="0.35">
      <c r="A790" s="2">
        <v>43027</v>
      </c>
      <c r="B790">
        <v>1.05</v>
      </c>
      <c r="C790">
        <f t="shared" si="36"/>
        <v>1.06</v>
      </c>
      <c r="D790">
        <f t="shared" si="37"/>
        <v>1.07</v>
      </c>
      <c r="E790">
        <f t="shared" si="38"/>
        <v>1.03</v>
      </c>
      <c r="F790">
        <f>1</f>
        <v>1</v>
      </c>
    </row>
    <row r="791" spans="1:6" x14ac:dyDescent="0.35">
      <c r="A791" s="2">
        <v>43028</v>
      </c>
      <c r="B791">
        <v>1.08</v>
      </c>
      <c r="C791">
        <f t="shared" si="36"/>
        <v>1.0900000000000001</v>
      </c>
      <c r="D791">
        <f t="shared" si="37"/>
        <v>1.1000000000000001</v>
      </c>
      <c r="E791">
        <f t="shared" si="38"/>
        <v>1.06</v>
      </c>
      <c r="F791">
        <f>1</f>
        <v>1</v>
      </c>
    </row>
    <row r="792" spans="1:6" x14ac:dyDescent="0.35">
      <c r="A792" s="2">
        <v>43031</v>
      </c>
      <c r="B792">
        <v>1.08</v>
      </c>
      <c r="C792">
        <f t="shared" si="36"/>
        <v>1.0900000000000001</v>
      </c>
      <c r="D792">
        <f t="shared" si="37"/>
        <v>1.1000000000000001</v>
      </c>
      <c r="E792">
        <f t="shared" si="38"/>
        <v>1.06</v>
      </c>
      <c r="F792">
        <f>1</f>
        <v>1</v>
      </c>
    </row>
    <row r="793" spans="1:6" x14ac:dyDescent="0.35">
      <c r="A793" s="2">
        <v>43032</v>
      </c>
      <c r="B793">
        <v>1.07</v>
      </c>
      <c r="C793">
        <f t="shared" si="36"/>
        <v>1.08</v>
      </c>
      <c r="D793">
        <f t="shared" si="37"/>
        <v>1.0900000000000001</v>
      </c>
      <c r="E793">
        <f t="shared" si="38"/>
        <v>1.05</v>
      </c>
      <c r="F793">
        <f>1</f>
        <v>1</v>
      </c>
    </row>
    <row r="794" spans="1:6" x14ac:dyDescent="0.35">
      <c r="A794" s="2">
        <v>43033</v>
      </c>
      <c r="B794">
        <v>1.05</v>
      </c>
      <c r="C794">
        <f t="shared" si="36"/>
        <v>1.06</v>
      </c>
      <c r="D794">
        <f t="shared" si="37"/>
        <v>1.07</v>
      </c>
      <c r="E794">
        <f t="shared" si="38"/>
        <v>1.03</v>
      </c>
      <c r="F794">
        <f>1</f>
        <v>1</v>
      </c>
    </row>
    <row r="795" spans="1:6" x14ac:dyDescent="0.35">
      <c r="A795" s="2">
        <v>43034</v>
      </c>
      <c r="B795">
        <v>1.07</v>
      </c>
      <c r="C795">
        <f t="shared" si="36"/>
        <v>1.08</v>
      </c>
      <c r="D795">
        <f t="shared" si="37"/>
        <v>1.0900000000000001</v>
      </c>
      <c r="E795">
        <f t="shared" si="38"/>
        <v>1.05</v>
      </c>
      <c r="F795">
        <f>1</f>
        <v>1</v>
      </c>
    </row>
    <row r="796" spans="1:6" x14ac:dyDescent="0.35">
      <c r="A796" s="2">
        <v>43035</v>
      </c>
      <c r="B796">
        <v>1.05</v>
      </c>
      <c r="C796">
        <f t="shared" si="36"/>
        <v>1.06</v>
      </c>
      <c r="D796">
        <f t="shared" si="37"/>
        <v>1.07</v>
      </c>
      <c r="E796">
        <f t="shared" si="38"/>
        <v>1.03</v>
      </c>
      <c r="F796">
        <f>1</f>
        <v>1</v>
      </c>
    </row>
    <row r="797" spans="1:6" x14ac:dyDescent="0.35">
      <c r="A797" s="2">
        <v>43038</v>
      </c>
      <c r="B797">
        <v>1.05</v>
      </c>
      <c r="C797">
        <f t="shared" si="36"/>
        <v>1.06</v>
      </c>
      <c r="D797">
        <f t="shared" si="37"/>
        <v>1.07</v>
      </c>
      <c r="E797">
        <f t="shared" si="38"/>
        <v>1.03</v>
      </c>
      <c r="F797">
        <f>1</f>
        <v>1</v>
      </c>
    </row>
    <row r="798" spans="1:6" x14ac:dyDescent="0.35">
      <c r="A798" s="2">
        <v>43039</v>
      </c>
      <c r="B798">
        <v>1.1000000000000001</v>
      </c>
      <c r="C798">
        <f t="shared" si="36"/>
        <v>1.1100000000000001</v>
      </c>
      <c r="D798">
        <f t="shared" si="37"/>
        <v>1.1200000000000001</v>
      </c>
      <c r="E798">
        <f t="shared" si="38"/>
        <v>1.08</v>
      </c>
      <c r="F798">
        <f>1</f>
        <v>1</v>
      </c>
    </row>
    <row r="799" spans="1:6" x14ac:dyDescent="0.35">
      <c r="A799" s="2">
        <v>43040</v>
      </c>
      <c r="B799">
        <v>1.08</v>
      </c>
      <c r="C799">
        <f t="shared" si="36"/>
        <v>1.0900000000000001</v>
      </c>
      <c r="D799">
        <f t="shared" si="37"/>
        <v>1.1000000000000001</v>
      </c>
      <c r="E799">
        <f t="shared" si="38"/>
        <v>1.06</v>
      </c>
      <c r="F799">
        <f>1</f>
        <v>1</v>
      </c>
    </row>
    <row r="800" spans="1:6" x14ac:dyDescent="0.35">
      <c r="A800" s="2">
        <v>43041</v>
      </c>
      <c r="B800">
        <v>1.1000000000000001</v>
      </c>
      <c r="C800">
        <f t="shared" si="36"/>
        <v>1.1100000000000001</v>
      </c>
      <c r="D800">
        <f t="shared" si="37"/>
        <v>1.1200000000000001</v>
      </c>
      <c r="E800">
        <f t="shared" si="38"/>
        <v>1.08</v>
      </c>
      <c r="F800">
        <f>1</f>
        <v>1</v>
      </c>
    </row>
    <row r="801" spans="1:6" x14ac:dyDescent="0.35">
      <c r="A801" s="2">
        <v>43042</v>
      </c>
      <c r="B801">
        <v>1.1000000000000001</v>
      </c>
      <c r="C801">
        <f t="shared" si="36"/>
        <v>1.1100000000000001</v>
      </c>
      <c r="D801">
        <f t="shared" si="37"/>
        <v>1.1200000000000001</v>
      </c>
      <c r="E801">
        <f t="shared" si="38"/>
        <v>1.08</v>
      </c>
      <c r="F801">
        <f>1</f>
        <v>1</v>
      </c>
    </row>
    <row r="802" spans="1:6" x14ac:dyDescent="0.35">
      <c r="A802" s="2">
        <v>43045</v>
      </c>
      <c r="B802">
        <v>1.1000000000000001</v>
      </c>
      <c r="C802">
        <f t="shared" si="36"/>
        <v>1.1100000000000001</v>
      </c>
      <c r="D802">
        <f t="shared" si="37"/>
        <v>1.1200000000000001</v>
      </c>
      <c r="E802">
        <f t="shared" si="38"/>
        <v>1.08</v>
      </c>
      <c r="F802">
        <f>1</f>
        <v>1</v>
      </c>
    </row>
    <row r="803" spans="1:6" x14ac:dyDescent="0.35">
      <c r="A803" s="2">
        <v>43046</v>
      </c>
      <c r="B803">
        <v>1.06</v>
      </c>
      <c r="C803">
        <f t="shared" si="36"/>
        <v>1.07</v>
      </c>
      <c r="D803">
        <f t="shared" si="37"/>
        <v>1.08</v>
      </c>
      <c r="E803">
        <f t="shared" si="38"/>
        <v>1.04</v>
      </c>
      <c r="F803">
        <f>1</f>
        <v>1</v>
      </c>
    </row>
    <row r="804" spans="1:6" x14ac:dyDescent="0.35">
      <c r="A804" s="2">
        <v>43047</v>
      </c>
      <c r="B804">
        <v>1.08</v>
      </c>
      <c r="C804">
        <f t="shared" si="36"/>
        <v>1.0900000000000001</v>
      </c>
      <c r="D804">
        <f t="shared" si="37"/>
        <v>1.1000000000000001</v>
      </c>
      <c r="E804">
        <f t="shared" si="38"/>
        <v>1.06</v>
      </c>
      <c r="F804">
        <f>1</f>
        <v>1</v>
      </c>
    </row>
    <row r="805" spans="1:6" x14ac:dyDescent="0.35">
      <c r="A805" s="2">
        <v>43048</v>
      </c>
      <c r="B805">
        <v>1.1000000000000001</v>
      </c>
      <c r="C805">
        <f t="shared" si="36"/>
        <v>1.1100000000000001</v>
      </c>
      <c r="D805">
        <f t="shared" si="37"/>
        <v>1.1200000000000001</v>
      </c>
      <c r="E805">
        <f t="shared" si="38"/>
        <v>1.08</v>
      </c>
      <c r="F805">
        <f>1</f>
        <v>1</v>
      </c>
    </row>
    <row r="806" spans="1:6" x14ac:dyDescent="0.35">
      <c r="A806" s="2">
        <v>43049</v>
      </c>
      <c r="B806">
        <v>1.0900000000000001</v>
      </c>
      <c r="C806">
        <f t="shared" si="36"/>
        <v>1.1000000000000001</v>
      </c>
      <c r="D806">
        <f t="shared" si="37"/>
        <v>1.1100000000000001</v>
      </c>
      <c r="E806">
        <f t="shared" si="38"/>
        <v>1.07</v>
      </c>
      <c r="F806">
        <f>1</f>
        <v>1</v>
      </c>
    </row>
    <row r="807" spans="1:6" x14ac:dyDescent="0.35">
      <c r="A807" s="2">
        <v>43052</v>
      </c>
      <c r="B807">
        <v>1.1000000000000001</v>
      </c>
      <c r="C807">
        <f t="shared" si="36"/>
        <v>1.1100000000000001</v>
      </c>
      <c r="D807">
        <f t="shared" si="37"/>
        <v>1.1200000000000001</v>
      </c>
      <c r="E807">
        <f t="shared" si="38"/>
        <v>1.08</v>
      </c>
      <c r="F807">
        <f>1</f>
        <v>1</v>
      </c>
    </row>
    <row r="808" spans="1:6" x14ac:dyDescent="0.35">
      <c r="A808" s="2">
        <v>43053</v>
      </c>
      <c r="B808">
        <v>1.1000000000000001</v>
      </c>
      <c r="C808">
        <f t="shared" si="36"/>
        <v>1.1100000000000001</v>
      </c>
      <c r="D808">
        <f t="shared" si="37"/>
        <v>1.1200000000000001</v>
      </c>
      <c r="E808">
        <f t="shared" si="38"/>
        <v>1.08</v>
      </c>
      <c r="F808">
        <f>1</f>
        <v>1</v>
      </c>
    </row>
    <row r="809" spans="1:6" x14ac:dyDescent="0.35">
      <c r="A809" s="2">
        <v>43054</v>
      </c>
      <c r="B809">
        <v>1.1599999999999999</v>
      </c>
      <c r="C809">
        <f t="shared" si="36"/>
        <v>1.17</v>
      </c>
      <c r="D809">
        <f t="shared" si="37"/>
        <v>1.18</v>
      </c>
      <c r="E809">
        <f t="shared" si="38"/>
        <v>1.1399999999999999</v>
      </c>
      <c r="F809">
        <f>1</f>
        <v>1</v>
      </c>
    </row>
    <row r="810" spans="1:6" x14ac:dyDescent="0.35">
      <c r="A810" s="2">
        <v>43055</v>
      </c>
      <c r="B810">
        <v>1.17</v>
      </c>
      <c r="C810">
        <f t="shared" si="36"/>
        <v>1.18</v>
      </c>
      <c r="D810">
        <f t="shared" si="37"/>
        <v>1.19</v>
      </c>
      <c r="E810">
        <f t="shared" si="38"/>
        <v>1.1499999999999999</v>
      </c>
      <c r="F810">
        <f>1</f>
        <v>1</v>
      </c>
    </row>
    <row r="811" spans="1:6" x14ac:dyDescent="0.35">
      <c r="A811" s="2">
        <v>43056</v>
      </c>
      <c r="B811">
        <v>1.1399999999999999</v>
      </c>
      <c r="C811">
        <f t="shared" si="36"/>
        <v>1.1499999999999999</v>
      </c>
      <c r="D811">
        <f t="shared" si="37"/>
        <v>1.1599999999999999</v>
      </c>
      <c r="E811">
        <f t="shared" si="38"/>
        <v>1.1199999999999999</v>
      </c>
      <c r="F811">
        <f>1</f>
        <v>1</v>
      </c>
    </row>
    <row r="812" spans="1:6" x14ac:dyDescent="0.35">
      <c r="A812" s="2">
        <v>43059</v>
      </c>
      <c r="B812">
        <v>1.1100000000000001</v>
      </c>
      <c r="C812">
        <f t="shared" si="36"/>
        <v>1.1200000000000001</v>
      </c>
      <c r="D812">
        <f t="shared" si="37"/>
        <v>1.1300000000000001</v>
      </c>
      <c r="E812">
        <f t="shared" si="38"/>
        <v>1.0900000000000001</v>
      </c>
      <c r="F812">
        <f>1</f>
        <v>1</v>
      </c>
    </row>
    <row r="813" spans="1:6" x14ac:dyDescent="0.35">
      <c r="A813" s="2">
        <v>43060</v>
      </c>
      <c r="B813">
        <v>1.07</v>
      </c>
      <c r="C813">
        <f t="shared" si="36"/>
        <v>1.08</v>
      </c>
      <c r="D813">
        <f t="shared" si="37"/>
        <v>1.0900000000000001</v>
      </c>
      <c r="E813">
        <f t="shared" si="38"/>
        <v>1.05</v>
      </c>
      <c r="F813">
        <f>1</f>
        <v>1</v>
      </c>
    </row>
    <row r="814" spans="1:6" x14ac:dyDescent="0.35">
      <c r="A814" s="2">
        <v>43061</v>
      </c>
      <c r="B814">
        <v>1.04</v>
      </c>
      <c r="C814">
        <f t="shared" si="36"/>
        <v>1.05</v>
      </c>
      <c r="D814">
        <f t="shared" si="37"/>
        <v>1.06</v>
      </c>
      <c r="E814">
        <f t="shared" si="38"/>
        <v>1.02</v>
      </c>
      <c r="F814">
        <f>1</f>
        <v>1</v>
      </c>
    </row>
    <row r="815" spans="1:6" x14ac:dyDescent="0.35">
      <c r="A815" s="2">
        <v>43063</v>
      </c>
      <c r="B815">
        <v>1.08</v>
      </c>
      <c r="C815">
        <f t="shared" si="36"/>
        <v>1.0900000000000001</v>
      </c>
      <c r="D815">
        <f t="shared" si="37"/>
        <v>1.1000000000000001</v>
      </c>
      <c r="E815">
        <f t="shared" si="38"/>
        <v>1.06</v>
      </c>
      <c r="F815">
        <f>1</f>
        <v>1</v>
      </c>
    </row>
    <row r="816" spans="1:6" x14ac:dyDescent="0.35">
      <c r="A816" s="2">
        <v>43066</v>
      </c>
      <c r="B816">
        <v>1.08</v>
      </c>
      <c r="C816">
        <f t="shared" si="36"/>
        <v>1.0900000000000001</v>
      </c>
      <c r="D816">
        <f t="shared" si="37"/>
        <v>1.1000000000000001</v>
      </c>
      <c r="E816">
        <f t="shared" si="38"/>
        <v>1.06</v>
      </c>
      <c r="F816">
        <f>1</f>
        <v>1</v>
      </c>
    </row>
    <row r="817" spans="1:6" x14ac:dyDescent="0.35">
      <c r="A817" s="2">
        <v>43067</v>
      </c>
      <c r="B817">
        <v>1.05</v>
      </c>
      <c r="C817">
        <f t="shared" si="36"/>
        <v>1.06</v>
      </c>
      <c r="D817">
        <f t="shared" si="37"/>
        <v>1.07</v>
      </c>
      <c r="E817">
        <f t="shared" si="38"/>
        <v>1.03</v>
      </c>
      <c r="F817">
        <f>1</f>
        <v>1</v>
      </c>
    </row>
    <row r="818" spans="1:6" x14ac:dyDescent="0.35">
      <c r="A818" s="2">
        <v>43068</v>
      </c>
      <c r="B818">
        <v>1.01</v>
      </c>
      <c r="C818">
        <f t="shared" si="36"/>
        <v>1.02</v>
      </c>
      <c r="D818">
        <f t="shared" si="37"/>
        <v>1.03</v>
      </c>
      <c r="E818">
        <f t="shared" si="38"/>
        <v>0.99</v>
      </c>
      <c r="F818">
        <f>1</f>
        <v>1</v>
      </c>
    </row>
    <row r="819" spans="1:6" x14ac:dyDescent="0.35">
      <c r="A819" s="2">
        <v>43069</v>
      </c>
      <c r="B819">
        <v>1.08</v>
      </c>
      <c r="C819">
        <f t="shared" si="36"/>
        <v>1.0900000000000001</v>
      </c>
      <c r="D819">
        <f t="shared" si="37"/>
        <v>1.1000000000000001</v>
      </c>
      <c r="E819">
        <f t="shared" si="38"/>
        <v>1.06</v>
      </c>
      <c r="F819">
        <f>1</f>
        <v>1</v>
      </c>
    </row>
    <row r="820" spans="1:6" x14ac:dyDescent="0.35">
      <c r="A820" s="2">
        <v>43070</v>
      </c>
      <c r="B820">
        <v>1.04</v>
      </c>
      <c r="C820">
        <f t="shared" si="36"/>
        <v>1.05</v>
      </c>
      <c r="D820">
        <f t="shared" si="37"/>
        <v>1.06</v>
      </c>
      <c r="E820">
        <f t="shared" si="38"/>
        <v>1.02</v>
      </c>
      <c r="F820">
        <f>1</f>
        <v>1</v>
      </c>
    </row>
    <row r="821" spans="1:6" x14ac:dyDescent="0.35">
      <c r="A821" s="2">
        <v>43073</v>
      </c>
      <c r="B821">
        <v>1.03</v>
      </c>
      <c r="C821">
        <f t="shared" si="36"/>
        <v>1.04</v>
      </c>
      <c r="D821">
        <f t="shared" si="37"/>
        <v>1.05</v>
      </c>
      <c r="E821">
        <f t="shared" si="38"/>
        <v>1.01</v>
      </c>
      <c r="F821">
        <f>1</f>
        <v>1</v>
      </c>
    </row>
    <row r="822" spans="1:6" x14ac:dyDescent="0.35">
      <c r="A822" s="2">
        <v>43074</v>
      </c>
      <c r="B822">
        <v>1.07</v>
      </c>
      <c r="C822">
        <f t="shared" si="36"/>
        <v>1.08</v>
      </c>
      <c r="D822">
        <f t="shared" si="37"/>
        <v>1.0900000000000001</v>
      </c>
      <c r="E822">
        <f t="shared" si="38"/>
        <v>1.05</v>
      </c>
      <c r="F822">
        <f>1</f>
        <v>1</v>
      </c>
    </row>
    <row r="823" spans="1:6" x14ac:dyDescent="0.35">
      <c r="A823" s="2">
        <v>43075</v>
      </c>
      <c r="B823">
        <v>1.07</v>
      </c>
      <c r="C823">
        <f t="shared" si="36"/>
        <v>1.08</v>
      </c>
      <c r="D823">
        <f t="shared" si="37"/>
        <v>1.0900000000000001</v>
      </c>
      <c r="E823">
        <f t="shared" si="38"/>
        <v>1.05</v>
      </c>
      <c r="F823">
        <f>1</f>
        <v>1</v>
      </c>
    </row>
    <row r="824" spans="1:6" x14ac:dyDescent="0.35">
      <c r="A824" s="2">
        <v>43076</v>
      </c>
      <c r="B824">
        <v>1.07</v>
      </c>
      <c r="C824">
        <f t="shared" si="36"/>
        <v>1.08</v>
      </c>
      <c r="D824">
        <f t="shared" si="37"/>
        <v>1.0900000000000001</v>
      </c>
      <c r="E824">
        <f t="shared" si="38"/>
        <v>1.05</v>
      </c>
      <c r="F824">
        <f>1</f>
        <v>1</v>
      </c>
    </row>
    <row r="825" spans="1:6" x14ac:dyDescent="0.35">
      <c r="A825" s="2">
        <v>43077</v>
      </c>
      <c r="B825">
        <v>1.05</v>
      </c>
      <c r="C825">
        <f t="shared" si="36"/>
        <v>1.06</v>
      </c>
      <c r="D825">
        <f t="shared" si="37"/>
        <v>1.07</v>
      </c>
      <c r="E825">
        <f t="shared" si="38"/>
        <v>1.03</v>
      </c>
      <c r="F825">
        <f>1</f>
        <v>1</v>
      </c>
    </row>
    <row r="826" spans="1:6" x14ac:dyDescent="0.35">
      <c r="A826" s="2">
        <v>43080</v>
      </c>
      <c r="B826">
        <v>1.04</v>
      </c>
      <c r="C826">
        <f t="shared" si="36"/>
        <v>1.05</v>
      </c>
      <c r="D826">
        <f t="shared" si="37"/>
        <v>1.06</v>
      </c>
      <c r="E826">
        <f t="shared" si="38"/>
        <v>1.02</v>
      </c>
      <c r="F826">
        <f>1</f>
        <v>1</v>
      </c>
    </row>
    <row r="827" spans="1:6" x14ac:dyDescent="0.35">
      <c r="A827" s="2">
        <v>43081</v>
      </c>
      <c r="B827">
        <v>1.04</v>
      </c>
      <c r="C827">
        <f t="shared" si="36"/>
        <v>1.05</v>
      </c>
      <c r="D827">
        <f t="shared" si="37"/>
        <v>1.06</v>
      </c>
      <c r="E827">
        <f t="shared" si="38"/>
        <v>1.02</v>
      </c>
      <c r="F827">
        <f>1</f>
        <v>1</v>
      </c>
    </row>
    <row r="828" spans="1:6" x14ac:dyDescent="0.35">
      <c r="A828" s="2">
        <v>43082</v>
      </c>
      <c r="B828">
        <v>1.05</v>
      </c>
      <c r="C828">
        <f t="shared" si="36"/>
        <v>1.06</v>
      </c>
      <c r="D828">
        <f t="shared" si="37"/>
        <v>1.07</v>
      </c>
      <c r="E828">
        <f t="shared" si="38"/>
        <v>1.03</v>
      </c>
      <c r="F828">
        <f>1</f>
        <v>1</v>
      </c>
    </row>
    <row r="829" spans="1:6" x14ac:dyDescent="0.35">
      <c r="A829" s="2">
        <v>43083</v>
      </c>
      <c r="B829">
        <v>1.31</v>
      </c>
      <c r="C829">
        <f t="shared" si="36"/>
        <v>1.32</v>
      </c>
      <c r="D829">
        <f t="shared" si="37"/>
        <v>1.33</v>
      </c>
      <c r="E829">
        <f t="shared" si="38"/>
        <v>1.29</v>
      </c>
      <c r="F829">
        <f>1</f>
        <v>1</v>
      </c>
    </row>
    <row r="830" spans="1:6" x14ac:dyDescent="0.35">
      <c r="A830" s="2">
        <v>43084</v>
      </c>
      <c r="B830">
        <v>1.35</v>
      </c>
      <c r="C830">
        <f t="shared" si="36"/>
        <v>1.36</v>
      </c>
      <c r="D830">
        <f t="shared" si="37"/>
        <v>1.37</v>
      </c>
      <c r="E830">
        <f t="shared" si="38"/>
        <v>1.33</v>
      </c>
      <c r="F830">
        <f>1</f>
        <v>1</v>
      </c>
    </row>
    <row r="831" spans="1:6" x14ac:dyDescent="0.35">
      <c r="A831" s="2">
        <v>43087</v>
      </c>
      <c r="B831">
        <v>1.34</v>
      </c>
      <c r="C831">
        <f t="shared" si="36"/>
        <v>1.35</v>
      </c>
      <c r="D831">
        <f t="shared" si="37"/>
        <v>1.36</v>
      </c>
      <c r="E831">
        <f t="shared" si="38"/>
        <v>1.32</v>
      </c>
      <c r="F831">
        <f>1</f>
        <v>1</v>
      </c>
    </row>
    <row r="832" spans="1:6" x14ac:dyDescent="0.35">
      <c r="A832" s="2">
        <v>43088</v>
      </c>
      <c r="B832">
        <v>1.35</v>
      </c>
      <c r="C832">
        <f t="shared" si="36"/>
        <v>1.36</v>
      </c>
      <c r="D832">
        <f t="shared" si="37"/>
        <v>1.37</v>
      </c>
      <c r="E832">
        <f t="shared" si="38"/>
        <v>1.33</v>
      </c>
      <c r="F832">
        <f>1</f>
        <v>1</v>
      </c>
    </row>
    <row r="833" spans="1:6" x14ac:dyDescent="0.35">
      <c r="A833" s="2">
        <v>43089</v>
      </c>
      <c r="B833">
        <v>1.34</v>
      </c>
      <c r="C833">
        <f t="shared" si="36"/>
        <v>1.35</v>
      </c>
      <c r="D833">
        <f t="shared" si="37"/>
        <v>1.36</v>
      </c>
      <c r="E833">
        <f t="shared" si="38"/>
        <v>1.32</v>
      </c>
      <c r="F833">
        <f>1</f>
        <v>1</v>
      </c>
    </row>
    <row r="834" spans="1:6" x14ac:dyDescent="0.35">
      <c r="A834" s="2">
        <v>43090</v>
      </c>
      <c r="B834">
        <v>1.35</v>
      </c>
      <c r="C834">
        <f t="shared" si="36"/>
        <v>1.36</v>
      </c>
      <c r="D834">
        <f t="shared" si="37"/>
        <v>1.37</v>
      </c>
      <c r="E834">
        <f t="shared" si="38"/>
        <v>1.33</v>
      </c>
      <c r="F834">
        <f>1</f>
        <v>1</v>
      </c>
    </row>
    <row r="835" spans="1:6" x14ac:dyDescent="0.35">
      <c r="A835" s="2">
        <v>43091</v>
      </c>
      <c r="B835">
        <v>1.37</v>
      </c>
      <c r="C835">
        <f t="shared" ref="C835:C898" si="39">B835+0.01</f>
        <v>1.3800000000000001</v>
      </c>
      <c r="D835">
        <f t="shared" ref="D835:D898" si="40">B835+0.02</f>
        <v>1.3900000000000001</v>
      </c>
      <c r="E835">
        <f t="shared" ref="E835:E898" si="41">B835-0.02</f>
        <v>1.35</v>
      </c>
      <c r="F835">
        <f>1</f>
        <v>1</v>
      </c>
    </row>
    <row r="836" spans="1:6" x14ac:dyDescent="0.35">
      <c r="A836" s="2">
        <v>43095</v>
      </c>
      <c r="B836">
        <v>1.37</v>
      </c>
      <c r="C836">
        <f t="shared" si="39"/>
        <v>1.3800000000000001</v>
      </c>
      <c r="D836">
        <f t="shared" si="40"/>
        <v>1.3900000000000001</v>
      </c>
      <c r="E836">
        <f t="shared" si="41"/>
        <v>1.35</v>
      </c>
      <c r="F836">
        <f>1</f>
        <v>1</v>
      </c>
    </row>
    <row r="837" spans="1:6" x14ac:dyDescent="0.35">
      <c r="A837" s="2">
        <v>43096</v>
      </c>
      <c r="B837">
        <v>1.37</v>
      </c>
      <c r="C837">
        <f t="shared" si="39"/>
        <v>1.3800000000000001</v>
      </c>
      <c r="D837">
        <f t="shared" si="40"/>
        <v>1.3900000000000001</v>
      </c>
      <c r="E837">
        <f t="shared" si="41"/>
        <v>1.35</v>
      </c>
      <c r="F837">
        <f>1</f>
        <v>1</v>
      </c>
    </row>
    <row r="838" spans="1:6" x14ac:dyDescent="0.35">
      <c r="A838" s="2">
        <v>43097</v>
      </c>
      <c r="B838">
        <v>1.37</v>
      </c>
      <c r="C838">
        <f t="shared" si="39"/>
        <v>1.3800000000000001</v>
      </c>
      <c r="D838">
        <f t="shared" si="40"/>
        <v>1.3900000000000001</v>
      </c>
      <c r="E838">
        <f t="shared" si="41"/>
        <v>1.35</v>
      </c>
      <c r="F838">
        <f>1</f>
        <v>1</v>
      </c>
    </row>
    <row r="839" spans="1:6" x14ac:dyDescent="0.35">
      <c r="A839" s="2">
        <v>43098</v>
      </c>
      <c r="B839">
        <v>1.47</v>
      </c>
      <c r="C839">
        <f t="shared" si="39"/>
        <v>1.48</v>
      </c>
      <c r="D839">
        <f t="shared" si="40"/>
        <v>1.49</v>
      </c>
      <c r="E839">
        <f t="shared" si="41"/>
        <v>1.45</v>
      </c>
      <c r="F839">
        <f>1</f>
        <v>1</v>
      </c>
    </row>
    <row r="840" spans="1:6" x14ac:dyDescent="0.35">
      <c r="A840" s="2">
        <v>43102</v>
      </c>
      <c r="B840">
        <v>1.4</v>
      </c>
      <c r="C840">
        <f t="shared" si="39"/>
        <v>1.41</v>
      </c>
      <c r="D840">
        <f t="shared" si="40"/>
        <v>1.42</v>
      </c>
      <c r="E840">
        <f t="shared" si="41"/>
        <v>1.38</v>
      </c>
      <c r="F840">
        <f>1</f>
        <v>1</v>
      </c>
    </row>
    <row r="841" spans="1:6" x14ac:dyDescent="0.35">
      <c r="A841" s="2">
        <v>43103</v>
      </c>
      <c r="B841">
        <v>1.4</v>
      </c>
      <c r="C841">
        <f t="shared" si="39"/>
        <v>1.41</v>
      </c>
      <c r="D841">
        <f t="shared" si="40"/>
        <v>1.42</v>
      </c>
      <c r="E841">
        <f t="shared" si="41"/>
        <v>1.38</v>
      </c>
      <c r="F841">
        <f>1</f>
        <v>1</v>
      </c>
    </row>
    <row r="842" spans="1:6" x14ac:dyDescent="0.35">
      <c r="A842" s="2">
        <v>43104</v>
      </c>
      <c r="B842">
        <v>1.41</v>
      </c>
      <c r="C842">
        <f t="shared" si="39"/>
        <v>1.42</v>
      </c>
      <c r="D842">
        <f t="shared" si="40"/>
        <v>1.43</v>
      </c>
      <c r="E842">
        <f t="shared" si="41"/>
        <v>1.39</v>
      </c>
      <c r="F842">
        <f>1</f>
        <v>1</v>
      </c>
    </row>
    <row r="843" spans="1:6" x14ac:dyDescent="0.35">
      <c r="A843" s="2">
        <v>43105</v>
      </c>
      <c r="B843">
        <v>1.34</v>
      </c>
      <c r="C843">
        <f t="shared" si="39"/>
        <v>1.35</v>
      </c>
      <c r="D843">
        <f t="shared" si="40"/>
        <v>1.36</v>
      </c>
      <c r="E843">
        <f t="shared" si="41"/>
        <v>1.32</v>
      </c>
      <c r="F843">
        <f>1</f>
        <v>1</v>
      </c>
    </row>
    <row r="844" spans="1:6" x14ac:dyDescent="0.35">
      <c r="A844" s="2">
        <v>43108</v>
      </c>
      <c r="B844">
        <v>1.33</v>
      </c>
      <c r="C844">
        <f t="shared" si="39"/>
        <v>1.34</v>
      </c>
      <c r="D844">
        <f t="shared" si="40"/>
        <v>1.35</v>
      </c>
      <c r="E844">
        <f t="shared" si="41"/>
        <v>1.31</v>
      </c>
      <c r="F844">
        <f>1</f>
        <v>1</v>
      </c>
    </row>
    <row r="845" spans="1:6" x14ac:dyDescent="0.35">
      <c r="A845" s="2">
        <v>43109</v>
      </c>
      <c r="B845">
        <v>1.3</v>
      </c>
      <c r="C845">
        <f t="shared" si="39"/>
        <v>1.31</v>
      </c>
      <c r="D845">
        <f t="shared" si="40"/>
        <v>1.32</v>
      </c>
      <c r="E845">
        <f t="shared" si="41"/>
        <v>1.28</v>
      </c>
      <c r="F845">
        <f>1</f>
        <v>1</v>
      </c>
    </row>
    <row r="846" spans="1:6" x14ac:dyDescent="0.35">
      <c r="A846" s="2">
        <v>43110</v>
      </c>
      <c r="B846">
        <v>1.28</v>
      </c>
      <c r="C846">
        <f t="shared" si="39"/>
        <v>1.29</v>
      </c>
      <c r="D846">
        <f t="shared" si="40"/>
        <v>1.3</v>
      </c>
      <c r="E846">
        <f t="shared" si="41"/>
        <v>1.26</v>
      </c>
      <c r="F846">
        <f>1</f>
        <v>1</v>
      </c>
    </row>
    <row r="847" spans="1:6" x14ac:dyDescent="0.35">
      <c r="A847" s="2">
        <v>43111</v>
      </c>
      <c r="B847">
        <v>1.33</v>
      </c>
      <c r="C847">
        <f t="shared" si="39"/>
        <v>1.34</v>
      </c>
      <c r="D847">
        <f t="shared" si="40"/>
        <v>1.35</v>
      </c>
      <c r="E847">
        <f t="shared" si="41"/>
        <v>1.31</v>
      </c>
      <c r="F847">
        <f>1</f>
        <v>1</v>
      </c>
    </row>
    <row r="848" spans="1:6" x14ac:dyDescent="0.35">
      <c r="A848" s="2">
        <v>43112</v>
      </c>
      <c r="B848">
        <v>1.36</v>
      </c>
      <c r="C848">
        <f t="shared" si="39"/>
        <v>1.37</v>
      </c>
      <c r="D848">
        <f t="shared" si="40"/>
        <v>1.3800000000000001</v>
      </c>
      <c r="E848">
        <f t="shared" si="41"/>
        <v>1.34</v>
      </c>
      <c r="F848">
        <f>1</f>
        <v>1</v>
      </c>
    </row>
    <row r="849" spans="1:6" x14ac:dyDescent="0.35">
      <c r="A849" s="2">
        <v>43116</v>
      </c>
      <c r="B849">
        <v>1.41</v>
      </c>
      <c r="C849">
        <f t="shared" si="39"/>
        <v>1.42</v>
      </c>
      <c r="D849">
        <f t="shared" si="40"/>
        <v>1.43</v>
      </c>
      <c r="E849">
        <f t="shared" si="41"/>
        <v>1.39</v>
      </c>
      <c r="F849">
        <f>1</f>
        <v>1</v>
      </c>
    </row>
    <row r="850" spans="1:6" x14ac:dyDescent="0.35">
      <c r="A850" s="2">
        <v>43117</v>
      </c>
      <c r="B850">
        <v>1.38</v>
      </c>
      <c r="C850">
        <f t="shared" si="39"/>
        <v>1.39</v>
      </c>
      <c r="D850">
        <f t="shared" si="40"/>
        <v>1.4</v>
      </c>
      <c r="E850">
        <f t="shared" si="41"/>
        <v>1.3599999999999999</v>
      </c>
      <c r="F850">
        <f>1</f>
        <v>1</v>
      </c>
    </row>
    <row r="851" spans="1:6" x14ac:dyDescent="0.35">
      <c r="A851" s="2">
        <v>43118</v>
      </c>
      <c r="B851">
        <v>1.35</v>
      </c>
      <c r="C851">
        <f t="shared" si="39"/>
        <v>1.36</v>
      </c>
      <c r="D851">
        <f t="shared" si="40"/>
        <v>1.37</v>
      </c>
      <c r="E851">
        <f t="shared" si="41"/>
        <v>1.33</v>
      </c>
      <c r="F851">
        <f>1</f>
        <v>1</v>
      </c>
    </row>
    <row r="852" spans="1:6" x14ac:dyDescent="0.35">
      <c r="A852" s="2">
        <v>43119</v>
      </c>
      <c r="B852">
        <v>1.31</v>
      </c>
      <c r="C852">
        <f t="shared" si="39"/>
        <v>1.32</v>
      </c>
      <c r="D852">
        <f t="shared" si="40"/>
        <v>1.33</v>
      </c>
      <c r="E852">
        <f t="shared" si="41"/>
        <v>1.29</v>
      </c>
      <c r="F852">
        <f>1</f>
        <v>1</v>
      </c>
    </row>
    <row r="853" spans="1:6" x14ac:dyDescent="0.35">
      <c r="A853" s="2">
        <v>43122</v>
      </c>
      <c r="B853">
        <v>1.3</v>
      </c>
      <c r="C853">
        <f t="shared" si="39"/>
        <v>1.31</v>
      </c>
      <c r="D853">
        <f t="shared" si="40"/>
        <v>1.32</v>
      </c>
      <c r="E853">
        <f t="shared" si="41"/>
        <v>1.28</v>
      </c>
      <c r="F853">
        <f>1</f>
        <v>1</v>
      </c>
    </row>
    <row r="854" spans="1:6" x14ac:dyDescent="0.35">
      <c r="A854" s="2">
        <v>43123</v>
      </c>
      <c r="B854">
        <v>1.3</v>
      </c>
      <c r="C854">
        <f t="shared" si="39"/>
        <v>1.31</v>
      </c>
      <c r="D854">
        <f t="shared" si="40"/>
        <v>1.32</v>
      </c>
      <c r="E854">
        <f t="shared" si="41"/>
        <v>1.28</v>
      </c>
      <c r="F854">
        <f>1</f>
        <v>1</v>
      </c>
    </row>
    <row r="855" spans="1:6" x14ac:dyDescent="0.35">
      <c r="A855" s="2">
        <v>43124</v>
      </c>
      <c r="B855">
        <v>1.35</v>
      </c>
      <c r="C855">
        <f t="shared" si="39"/>
        <v>1.36</v>
      </c>
      <c r="D855">
        <f t="shared" si="40"/>
        <v>1.37</v>
      </c>
      <c r="E855">
        <f t="shared" si="41"/>
        <v>1.33</v>
      </c>
      <c r="F855">
        <f>1</f>
        <v>1</v>
      </c>
    </row>
    <row r="856" spans="1:6" x14ac:dyDescent="0.35">
      <c r="A856" s="2">
        <v>43125</v>
      </c>
      <c r="B856">
        <v>1.35</v>
      </c>
      <c r="C856">
        <f t="shared" si="39"/>
        <v>1.36</v>
      </c>
      <c r="D856">
        <f t="shared" si="40"/>
        <v>1.37</v>
      </c>
      <c r="E856">
        <f t="shared" si="41"/>
        <v>1.33</v>
      </c>
      <c r="F856">
        <f>1</f>
        <v>1</v>
      </c>
    </row>
    <row r="857" spans="1:6" x14ac:dyDescent="0.35">
      <c r="A857" s="2">
        <v>43126</v>
      </c>
      <c r="B857">
        <v>1.35</v>
      </c>
      <c r="C857">
        <f t="shared" si="39"/>
        <v>1.36</v>
      </c>
      <c r="D857">
        <f t="shared" si="40"/>
        <v>1.37</v>
      </c>
      <c r="E857">
        <f t="shared" si="41"/>
        <v>1.33</v>
      </c>
      <c r="F857">
        <f>1</f>
        <v>1</v>
      </c>
    </row>
    <row r="858" spans="1:6" x14ac:dyDescent="0.35">
      <c r="A858" s="2">
        <v>43129</v>
      </c>
      <c r="B858">
        <v>1.33</v>
      </c>
      <c r="C858">
        <f t="shared" si="39"/>
        <v>1.34</v>
      </c>
      <c r="D858">
        <f t="shared" si="40"/>
        <v>1.35</v>
      </c>
      <c r="E858">
        <f t="shared" si="41"/>
        <v>1.31</v>
      </c>
      <c r="F858">
        <f>1</f>
        <v>1</v>
      </c>
    </row>
    <row r="859" spans="1:6" x14ac:dyDescent="0.35">
      <c r="A859" s="2">
        <v>43130</v>
      </c>
      <c r="B859">
        <v>1.32</v>
      </c>
      <c r="C859">
        <f t="shared" si="39"/>
        <v>1.33</v>
      </c>
      <c r="D859">
        <f t="shared" si="40"/>
        <v>1.34</v>
      </c>
      <c r="E859">
        <f t="shared" si="41"/>
        <v>1.3</v>
      </c>
      <c r="F859">
        <f>1</f>
        <v>1</v>
      </c>
    </row>
    <row r="860" spans="1:6" x14ac:dyDescent="0.35">
      <c r="A860" s="2">
        <v>43131</v>
      </c>
      <c r="B860">
        <v>1.38</v>
      </c>
      <c r="C860">
        <f t="shared" si="39"/>
        <v>1.39</v>
      </c>
      <c r="D860">
        <f t="shared" si="40"/>
        <v>1.4</v>
      </c>
      <c r="E860">
        <f t="shared" si="41"/>
        <v>1.3599999999999999</v>
      </c>
      <c r="F860">
        <f>1</f>
        <v>1</v>
      </c>
    </row>
    <row r="861" spans="1:6" x14ac:dyDescent="0.35">
      <c r="A861" s="2">
        <v>43132</v>
      </c>
      <c r="B861">
        <v>1.32</v>
      </c>
      <c r="C861">
        <f t="shared" si="39"/>
        <v>1.33</v>
      </c>
      <c r="D861">
        <f t="shared" si="40"/>
        <v>1.34</v>
      </c>
      <c r="E861">
        <f t="shared" si="41"/>
        <v>1.3</v>
      </c>
      <c r="F861">
        <f>1</f>
        <v>1</v>
      </c>
    </row>
    <row r="862" spans="1:6" x14ac:dyDescent="0.35">
      <c r="A862" s="2">
        <v>43133</v>
      </c>
      <c r="B862">
        <v>1.31</v>
      </c>
      <c r="C862">
        <f t="shared" si="39"/>
        <v>1.32</v>
      </c>
      <c r="D862">
        <f t="shared" si="40"/>
        <v>1.33</v>
      </c>
      <c r="E862">
        <f t="shared" si="41"/>
        <v>1.29</v>
      </c>
      <c r="F862">
        <f>1</f>
        <v>1</v>
      </c>
    </row>
    <row r="863" spans="1:6" x14ac:dyDescent="0.35">
      <c r="A863" s="2">
        <v>43136</v>
      </c>
      <c r="B863">
        <v>1.31</v>
      </c>
      <c r="C863">
        <f t="shared" si="39"/>
        <v>1.32</v>
      </c>
      <c r="D863">
        <f t="shared" si="40"/>
        <v>1.33</v>
      </c>
      <c r="E863">
        <f t="shared" si="41"/>
        <v>1.29</v>
      </c>
      <c r="F863">
        <f>1</f>
        <v>1</v>
      </c>
    </row>
    <row r="864" spans="1:6" x14ac:dyDescent="0.35">
      <c r="A864" s="2">
        <v>43137</v>
      </c>
      <c r="B864">
        <v>1.28</v>
      </c>
      <c r="C864">
        <f t="shared" si="39"/>
        <v>1.29</v>
      </c>
      <c r="D864">
        <f t="shared" si="40"/>
        <v>1.3</v>
      </c>
      <c r="E864">
        <f t="shared" si="41"/>
        <v>1.26</v>
      </c>
      <c r="F864">
        <f>1</f>
        <v>1</v>
      </c>
    </row>
    <row r="865" spans="1:6" x14ac:dyDescent="0.35">
      <c r="A865" s="2">
        <v>43138</v>
      </c>
      <c r="B865">
        <v>1.28</v>
      </c>
      <c r="C865">
        <f t="shared" si="39"/>
        <v>1.29</v>
      </c>
      <c r="D865">
        <f t="shared" si="40"/>
        <v>1.3</v>
      </c>
      <c r="E865">
        <f t="shared" si="41"/>
        <v>1.26</v>
      </c>
      <c r="F865">
        <f>1</f>
        <v>1</v>
      </c>
    </row>
    <row r="866" spans="1:6" x14ac:dyDescent="0.35">
      <c r="A866" s="2">
        <v>43139</v>
      </c>
      <c r="B866">
        <v>1.32</v>
      </c>
      <c r="C866">
        <f t="shared" si="39"/>
        <v>1.33</v>
      </c>
      <c r="D866">
        <f t="shared" si="40"/>
        <v>1.34</v>
      </c>
      <c r="E866">
        <f t="shared" si="41"/>
        <v>1.3</v>
      </c>
      <c r="F866">
        <f>1</f>
        <v>1</v>
      </c>
    </row>
    <row r="867" spans="1:6" x14ac:dyDescent="0.35">
      <c r="A867" s="2">
        <v>43140</v>
      </c>
      <c r="B867">
        <v>1.32</v>
      </c>
      <c r="C867">
        <f t="shared" si="39"/>
        <v>1.33</v>
      </c>
      <c r="D867">
        <f t="shared" si="40"/>
        <v>1.34</v>
      </c>
      <c r="E867">
        <f t="shared" si="41"/>
        <v>1.3</v>
      </c>
      <c r="F867">
        <f>1</f>
        <v>1</v>
      </c>
    </row>
    <row r="868" spans="1:6" x14ac:dyDescent="0.35">
      <c r="A868" s="2">
        <v>43143</v>
      </c>
      <c r="B868">
        <v>1.31</v>
      </c>
      <c r="C868">
        <f t="shared" si="39"/>
        <v>1.32</v>
      </c>
      <c r="D868">
        <f t="shared" si="40"/>
        <v>1.33</v>
      </c>
      <c r="E868">
        <f t="shared" si="41"/>
        <v>1.29</v>
      </c>
      <c r="F868">
        <f>1</f>
        <v>1</v>
      </c>
    </row>
    <row r="869" spans="1:6" x14ac:dyDescent="0.35">
      <c r="A869" s="2">
        <v>43144</v>
      </c>
      <c r="B869">
        <v>1.31</v>
      </c>
      <c r="C869">
        <f t="shared" si="39"/>
        <v>1.32</v>
      </c>
      <c r="D869">
        <f t="shared" si="40"/>
        <v>1.33</v>
      </c>
      <c r="E869">
        <f t="shared" si="41"/>
        <v>1.29</v>
      </c>
      <c r="F869">
        <f>1</f>
        <v>1</v>
      </c>
    </row>
    <row r="870" spans="1:6" x14ac:dyDescent="0.35">
      <c r="A870" s="2">
        <v>43145</v>
      </c>
      <c r="B870">
        <v>1.3</v>
      </c>
      <c r="C870">
        <f t="shared" si="39"/>
        <v>1.31</v>
      </c>
      <c r="D870">
        <f t="shared" si="40"/>
        <v>1.32</v>
      </c>
      <c r="E870">
        <f t="shared" si="41"/>
        <v>1.28</v>
      </c>
      <c r="F870">
        <f>1</f>
        <v>1</v>
      </c>
    </row>
    <row r="871" spans="1:6" x14ac:dyDescent="0.35">
      <c r="A871" s="2">
        <v>43146</v>
      </c>
      <c r="B871">
        <v>1.37</v>
      </c>
      <c r="C871">
        <f t="shared" si="39"/>
        <v>1.3800000000000001</v>
      </c>
      <c r="D871">
        <f t="shared" si="40"/>
        <v>1.3900000000000001</v>
      </c>
      <c r="E871">
        <f t="shared" si="41"/>
        <v>1.35</v>
      </c>
      <c r="F871">
        <f>1</f>
        <v>1</v>
      </c>
    </row>
    <row r="872" spans="1:6" x14ac:dyDescent="0.35">
      <c r="A872" s="2">
        <v>43147</v>
      </c>
      <c r="B872">
        <v>1.37</v>
      </c>
      <c r="C872">
        <f t="shared" si="39"/>
        <v>1.3800000000000001</v>
      </c>
      <c r="D872">
        <f t="shared" si="40"/>
        <v>1.3900000000000001</v>
      </c>
      <c r="E872">
        <f t="shared" si="41"/>
        <v>1.35</v>
      </c>
      <c r="F872">
        <f>1</f>
        <v>1</v>
      </c>
    </row>
    <row r="873" spans="1:6" x14ac:dyDescent="0.35">
      <c r="A873" s="2">
        <v>43151</v>
      </c>
      <c r="B873">
        <v>1.34</v>
      </c>
      <c r="C873">
        <f t="shared" si="39"/>
        <v>1.35</v>
      </c>
      <c r="D873">
        <f t="shared" si="40"/>
        <v>1.36</v>
      </c>
      <c r="E873">
        <f t="shared" si="41"/>
        <v>1.32</v>
      </c>
      <c r="F873">
        <f>1</f>
        <v>1</v>
      </c>
    </row>
    <row r="874" spans="1:6" x14ac:dyDescent="0.35">
      <c r="A874" s="2">
        <v>43152</v>
      </c>
      <c r="B874">
        <v>1.32</v>
      </c>
      <c r="C874">
        <f t="shared" si="39"/>
        <v>1.33</v>
      </c>
      <c r="D874">
        <f t="shared" si="40"/>
        <v>1.34</v>
      </c>
      <c r="E874">
        <f t="shared" si="41"/>
        <v>1.3</v>
      </c>
      <c r="F874">
        <f>1</f>
        <v>1</v>
      </c>
    </row>
    <row r="875" spans="1:6" x14ac:dyDescent="0.35">
      <c r="A875" s="2">
        <v>43153</v>
      </c>
      <c r="B875">
        <v>1.33</v>
      </c>
      <c r="C875">
        <f t="shared" si="39"/>
        <v>1.34</v>
      </c>
      <c r="D875">
        <f t="shared" si="40"/>
        <v>1.35</v>
      </c>
      <c r="E875">
        <f t="shared" si="41"/>
        <v>1.31</v>
      </c>
      <c r="F875">
        <f>1</f>
        <v>1</v>
      </c>
    </row>
    <row r="876" spans="1:6" x14ac:dyDescent="0.35">
      <c r="A876" s="2">
        <v>43154</v>
      </c>
      <c r="B876">
        <v>1.35</v>
      </c>
      <c r="C876">
        <f t="shared" si="39"/>
        <v>1.36</v>
      </c>
      <c r="D876">
        <f t="shared" si="40"/>
        <v>1.37</v>
      </c>
      <c r="E876">
        <f t="shared" si="41"/>
        <v>1.33</v>
      </c>
      <c r="F876">
        <f>1</f>
        <v>1</v>
      </c>
    </row>
    <row r="877" spans="1:6" x14ac:dyDescent="0.35">
      <c r="A877" s="2">
        <v>43157</v>
      </c>
      <c r="B877">
        <v>1.34</v>
      </c>
      <c r="C877">
        <f t="shared" si="39"/>
        <v>1.35</v>
      </c>
      <c r="D877">
        <f t="shared" si="40"/>
        <v>1.36</v>
      </c>
      <c r="E877">
        <f t="shared" si="41"/>
        <v>1.32</v>
      </c>
      <c r="F877">
        <f>1</f>
        <v>1</v>
      </c>
    </row>
    <row r="878" spans="1:6" x14ac:dyDescent="0.35">
      <c r="A878" s="2">
        <v>43158</v>
      </c>
      <c r="B878">
        <v>1.35</v>
      </c>
      <c r="C878">
        <f t="shared" si="39"/>
        <v>1.36</v>
      </c>
      <c r="D878">
        <f t="shared" si="40"/>
        <v>1.37</v>
      </c>
      <c r="E878">
        <f t="shared" si="41"/>
        <v>1.33</v>
      </c>
      <c r="F878">
        <f>1</f>
        <v>1</v>
      </c>
    </row>
    <row r="879" spans="1:6" x14ac:dyDescent="0.35">
      <c r="A879" s="2">
        <v>43159</v>
      </c>
      <c r="B879">
        <v>1.39</v>
      </c>
      <c r="C879">
        <f t="shared" si="39"/>
        <v>1.4</v>
      </c>
      <c r="D879">
        <f t="shared" si="40"/>
        <v>1.41</v>
      </c>
      <c r="E879">
        <f t="shared" si="41"/>
        <v>1.3699999999999999</v>
      </c>
      <c r="F879">
        <f>1</f>
        <v>1</v>
      </c>
    </row>
    <row r="880" spans="1:6" x14ac:dyDescent="0.35">
      <c r="A880" s="2">
        <v>43160</v>
      </c>
      <c r="B880">
        <v>1.42</v>
      </c>
      <c r="C880">
        <f t="shared" si="39"/>
        <v>1.43</v>
      </c>
      <c r="D880">
        <f t="shared" si="40"/>
        <v>1.44</v>
      </c>
      <c r="E880">
        <f t="shared" si="41"/>
        <v>1.4</v>
      </c>
      <c r="F880">
        <f>1</f>
        <v>1</v>
      </c>
    </row>
    <row r="881" spans="1:6" x14ac:dyDescent="0.35">
      <c r="A881" s="2">
        <v>43161</v>
      </c>
      <c r="B881">
        <v>1.44</v>
      </c>
      <c r="C881">
        <f t="shared" si="39"/>
        <v>1.45</v>
      </c>
      <c r="D881">
        <f t="shared" si="40"/>
        <v>1.46</v>
      </c>
      <c r="E881">
        <f t="shared" si="41"/>
        <v>1.42</v>
      </c>
      <c r="F881">
        <f>1</f>
        <v>1</v>
      </c>
    </row>
    <row r="882" spans="1:6" x14ac:dyDescent="0.35">
      <c r="A882" s="2">
        <v>43164</v>
      </c>
      <c r="B882">
        <v>1.42</v>
      </c>
      <c r="C882">
        <f t="shared" si="39"/>
        <v>1.43</v>
      </c>
      <c r="D882">
        <f t="shared" si="40"/>
        <v>1.44</v>
      </c>
      <c r="E882">
        <f t="shared" si="41"/>
        <v>1.4</v>
      </c>
      <c r="F882">
        <f>1</f>
        <v>1</v>
      </c>
    </row>
    <row r="883" spans="1:6" x14ac:dyDescent="0.35">
      <c r="A883" s="2">
        <v>43165</v>
      </c>
      <c r="B883">
        <v>1.41</v>
      </c>
      <c r="C883">
        <f t="shared" si="39"/>
        <v>1.42</v>
      </c>
      <c r="D883">
        <f t="shared" si="40"/>
        <v>1.43</v>
      </c>
      <c r="E883">
        <f t="shared" si="41"/>
        <v>1.39</v>
      </c>
      <c r="F883">
        <f>1</f>
        <v>1</v>
      </c>
    </row>
    <row r="884" spans="1:6" x14ac:dyDescent="0.35">
      <c r="A884" s="2">
        <v>43166</v>
      </c>
      <c r="B884">
        <v>1.4</v>
      </c>
      <c r="C884">
        <f t="shared" si="39"/>
        <v>1.41</v>
      </c>
      <c r="D884">
        <f t="shared" si="40"/>
        <v>1.42</v>
      </c>
      <c r="E884">
        <f t="shared" si="41"/>
        <v>1.38</v>
      </c>
      <c r="F884">
        <f>1</f>
        <v>1</v>
      </c>
    </row>
    <row r="885" spans="1:6" x14ac:dyDescent="0.35">
      <c r="A885" s="2">
        <v>43167</v>
      </c>
      <c r="B885">
        <v>1.45</v>
      </c>
      <c r="C885">
        <f t="shared" si="39"/>
        <v>1.46</v>
      </c>
      <c r="D885">
        <f t="shared" si="40"/>
        <v>1.47</v>
      </c>
      <c r="E885">
        <f t="shared" si="41"/>
        <v>1.43</v>
      </c>
      <c r="F885">
        <f>1</f>
        <v>1</v>
      </c>
    </row>
    <row r="886" spans="1:6" x14ac:dyDescent="0.35">
      <c r="A886" s="2">
        <v>43168</v>
      </c>
      <c r="B886">
        <v>1.44</v>
      </c>
      <c r="C886">
        <f t="shared" si="39"/>
        <v>1.45</v>
      </c>
      <c r="D886">
        <f t="shared" si="40"/>
        <v>1.46</v>
      </c>
      <c r="E886">
        <f t="shared" si="41"/>
        <v>1.42</v>
      </c>
      <c r="F886">
        <f>1</f>
        <v>1</v>
      </c>
    </row>
    <row r="887" spans="1:6" x14ac:dyDescent="0.35">
      <c r="A887" s="2">
        <v>43171</v>
      </c>
      <c r="B887">
        <v>1.43</v>
      </c>
      <c r="C887">
        <f t="shared" si="39"/>
        <v>1.44</v>
      </c>
      <c r="D887">
        <f t="shared" si="40"/>
        <v>1.45</v>
      </c>
      <c r="E887">
        <f t="shared" si="41"/>
        <v>1.41</v>
      </c>
      <c r="F887">
        <f>1</f>
        <v>1</v>
      </c>
    </row>
    <row r="888" spans="1:6" x14ac:dyDescent="0.35">
      <c r="A888" s="2">
        <v>43172</v>
      </c>
      <c r="B888">
        <v>1.42</v>
      </c>
      <c r="C888">
        <f t="shared" si="39"/>
        <v>1.43</v>
      </c>
      <c r="D888">
        <f t="shared" si="40"/>
        <v>1.44</v>
      </c>
      <c r="E888">
        <f t="shared" si="41"/>
        <v>1.4</v>
      </c>
      <c r="F888">
        <f>1</f>
        <v>1</v>
      </c>
    </row>
    <row r="889" spans="1:6" x14ac:dyDescent="0.35">
      <c r="A889" s="2">
        <v>43173</v>
      </c>
      <c r="B889">
        <v>1.43</v>
      </c>
      <c r="C889">
        <f t="shared" si="39"/>
        <v>1.44</v>
      </c>
      <c r="D889">
        <f t="shared" si="40"/>
        <v>1.45</v>
      </c>
      <c r="E889">
        <f t="shared" si="41"/>
        <v>1.41</v>
      </c>
      <c r="F889">
        <f>1</f>
        <v>1</v>
      </c>
    </row>
    <row r="890" spans="1:6" x14ac:dyDescent="0.35">
      <c r="A890" s="2">
        <v>43174</v>
      </c>
      <c r="B890">
        <v>1.53</v>
      </c>
      <c r="C890">
        <f t="shared" si="39"/>
        <v>1.54</v>
      </c>
      <c r="D890">
        <f t="shared" si="40"/>
        <v>1.55</v>
      </c>
      <c r="E890">
        <f t="shared" si="41"/>
        <v>1.51</v>
      </c>
      <c r="F890">
        <f>1</f>
        <v>1</v>
      </c>
    </row>
    <row r="891" spans="1:6" x14ac:dyDescent="0.35">
      <c r="A891" s="2">
        <v>43175</v>
      </c>
      <c r="B891">
        <v>1.49</v>
      </c>
      <c r="C891">
        <f t="shared" si="39"/>
        <v>1.5</v>
      </c>
      <c r="D891">
        <f t="shared" si="40"/>
        <v>1.51</v>
      </c>
      <c r="E891">
        <f t="shared" si="41"/>
        <v>1.47</v>
      </c>
      <c r="F891">
        <f>1</f>
        <v>1</v>
      </c>
    </row>
    <row r="892" spans="1:6" x14ac:dyDescent="0.35">
      <c r="A892" s="2">
        <v>43178</v>
      </c>
      <c r="B892">
        <v>1.48</v>
      </c>
      <c r="C892">
        <f t="shared" si="39"/>
        <v>1.49</v>
      </c>
      <c r="D892">
        <f t="shared" si="40"/>
        <v>1.5</v>
      </c>
      <c r="E892">
        <f t="shared" si="41"/>
        <v>1.46</v>
      </c>
      <c r="F892">
        <f>1</f>
        <v>1</v>
      </c>
    </row>
    <row r="893" spans="1:6" x14ac:dyDescent="0.35">
      <c r="A893" s="2">
        <v>43179</v>
      </c>
      <c r="B893">
        <v>1.48</v>
      </c>
      <c r="C893">
        <f t="shared" si="39"/>
        <v>1.49</v>
      </c>
      <c r="D893">
        <f t="shared" si="40"/>
        <v>1.5</v>
      </c>
      <c r="E893">
        <f t="shared" si="41"/>
        <v>1.46</v>
      </c>
      <c r="F893">
        <f>1</f>
        <v>1</v>
      </c>
    </row>
    <row r="894" spans="1:6" x14ac:dyDescent="0.35">
      <c r="A894" s="2">
        <v>43180</v>
      </c>
      <c r="B894">
        <v>1.47</v>
      </c>
      <c r="C894">
        <f t="shared" si="39"/>
        <v>1.48</v>
      </c>
      <c r="D894">
        <f t="shared" si="40"/>
        <v>1.49</v>
      </c>
      <c r="E894">
        <f t="shared" si="41"/>
        <v>1.45</v>
      </c>
      <c r="F894">
        <f>1</f>
        <v>1</v>
      </c>
    </row>
    <row r="895" spans="1:6" x14ac:dyDescent="0.35">
      <c r="A895" s="2">
        <v>43181</v>
      </c>
      <c r="B895">
        <v>1.67</v>
      </c>
      <c r="C895">
        <f t="shared" si="39"/>
        <v>1.68</v>
      </c>
      <c r="D895">
        <f t="shared" si="40"/>
        <v>1.69</v>
      </c>
      <c r="E895">
        <f t="shared" si="41"/>
        <v>1.65</v>
      </c>
      <c r="F895">
        <f>1</f>
        <v>1</v>
      </c>
    </row>
    <row r="896" spans="1:6" x14ac:dyDescent="0.35">
      <c r="A896" s="2">
        <v>43182</v>
      </c>
      <c r="B896">
        <v>1.7</v>
      </c>
      <c r="C896">
        <f t="shared" si="39"/>
        <v>1.71</v>
      </c>
      <c r="D896">
        <f t="shared" si="40"/>
        <v>1.72</v>
      </c>
      <c r="E896">
        <f t="shared" si="41"/>
        <v>1.68</v>
      </c>
      <c r="F896">
        <f>1</f>
        <v>1</v>
      </c>
    </row>
    <row r="897" spans="1:6" x14ac:dyDescent="0.35">
      <c r="A897" s="2">
        <v>43185</v>
      </c>
      <c r="B897">
        <v>1.71</v>
      </c>
      <c r="C897">
        <f t="shared" si="39"/>
        <v>1.72</v>
      </c>
      <c r="D897">
        <f t="shared" si="40"/>
        <v>1.73</v>
      </c>
      <c r="E897">
        <f t="shared" si="41"/>
        <v>1.69</v>
      </c>
      <c r="F897">
        <f>1</f>
        <v>1</v>
      </c>
    </row>
    <row r="898" spans="1:6" x14ac:dyDescent="0.35">
      <c r="A898" s="2">
        <v>43186</v>
      </c>
      <c r="B898">
        <v>1.72</v>
      </c>
      <c r="C898">
        <f t="shared" si="39"/>
        <v>1.73</v>
      </c>
      <c r="D898">
        <f t="shared" si="40"/>
        <v>1.74</v>
      </c>
      <c r="E898">
        <f t="shared" si="41"/>
        <v>1.7</v>
      </c>
      <c r="F898">
        <f>1</f>
        <v>1</v>
      </c>
    </row>
    <row r="899" spans="1:6" x14ac:dyDescent="0.35">
      <c r="A899" s="2">
        <v>43187</v>
      </c>
      <c r="B899">
        <v>1.72</v>
      </c>
      <c r="C899">
        <f t="shared" ref="C899:C962" si="42">B899+0.01</f>
        <v>1.73</v>
      </c>
      <c r="D899">
        <f t="shared" ref="D899:D962" si="43">B899+0.02</f>
        <v>1.74</v>
      </c>
      <c r="E899">
        <f t="shared" ref="E899:E962" si="44">B899-0.02</f>
        <v>1.7</v>
      </c>
      <c r="F899">
        <f>1</f>
        <v>1</v>
      </c>
    </row>
    <row r="900" spans="1:6" x14ac:dyDescent="0.35">
      <c r="A900" s="2">
        <v>43188</v>
      </c>
      <c r="B900">
        <v>1.8</v>
      </c>
      <c r="C900">
        <f t="shared" si="42"/>
        <v>1.81</v>
      </c>
      <c r="D900">
        <f t="shared" si="43"/>
        <v>1.82</v>
      </c>
      <c r="E900">
        <f t="shared" si="44"/>
        <v>1.78</v>
      </c>
      <c r="F900">
        <f>1</f>
        <v>1</v>
      </c>
    </row>
    <row r="901" spans="1:6" x14ac:dyDescent="0.35">
      <c r="A901" s="2">
        <v>43192</v>
      </c>
      <c r="B901">
        <v>1.8</v>
      </c>
      <c r="C901">
        <f t="shared" si="42"/>
        <v>1.81</v>
      </c>
      <c r="D901">
        <f t="shared" si="43"/>
        <v>1.82</v>
      </c>
      <c r="E901">
        <f t="shared" si="44"/>
        <v>1.78</v>
      </c>
      <c r="F901">
        <f>1</f>
        <v>1</v>
      </c>
    </row>
    <row r="902" spans="1:6" x14ac:dyDescent="0.35">
      <c r="A902" s="2">
        <v>43193</v>
      </c>
      <c r="B902">
        <v>1.83</v>
      </c>
      <c r="C902">
        <f t="shared" si="42"/>
        <v>1.84</v>
      </c>
      <c r="D902">
        <f t="shared" si="43"/>
        <v>1.85</v>
      </c>
      <c r="E902">
        <f t="shared" si="44"/>
        <v>1.81</v>
      </c>
      <c r="F902">
        <f>1</f>
        <v>1</v>
      </c>
    </row>
    <row r="903" spans="1:6" x14ac:dyDescent="0.35">
      <c r="A903" s="2">
        <v>43194</v>
      </c>
      <c r="B903">
        <v>1.74</v>
      </c>
      <c r="C903">
        <f t="shared" si="42"/>
        <v>1.75</v>
      </c>
      <c r="D903">
        <f t="shared" si="43"/>
        <v>1.76</v>
      </c>
      <c r="E903">
        <f t="shared" si="44"/>
        <v>1.72</v>
      </c>
      <c r="F903">
        <f>1</f>
        <v>1</v>
      </c>
    </row>
    <row r="904" spans="1:6" x14ac:dyDescent="0.35">
      <c r="A904" s="2">
        <v>43195</v>
      </c>
      <c r="B904">
        <v>1.75</v>
      </c>
      <c r="C904">
        <f t="shared" si="42"/>
        <v>1.76</v>
      </c>
      <c r="D904">
        <f t="shared" si="43"/>
        <v>1.77</v>
      </c>
      <c r="E904">
        <f t="shared" si="44"/>
        <v>1.73</v>
      </c>
      <c r="F904">
        <f>1</f>
        <v>1</v>
      </c>
    </row>
    <row r="905" spans="1:6" x14ac:dyDescent="0.35">
      <c r="A905" s="2">
        <v>43196</v>
      </c>
      <c r="B905">
        <v>1.75</v>
      </c>
      <c r="C905">
        <f t="shared" si="42"/>
        <v>1.76</v>
      </c>
      <c r="D905">
        <f t="shared" si="43"/>
        <v>1.77</v>
      </c>
      <c r="E905">
        <f t="shared" si="44"/>
        <v>1.73</v>
      </c>
      <c r="F905">
        <f>1</f>
        <v>1</v>
      </c>
    </row>
    <row r="906" spans="1:6" x14ac:dyDescent="0.35">
      <c r="A906" s="2">
        <v>43199</v>
      </c>
      <c r="B906">
        <v>1.75</v>
      </c>
      <c r="C906">
        <f t="shared" si="42"/>
        <v>1.76</v>
      </c>
      <c r="D906">
        <f t="shared" si="43"/>
        <v>1.77</v>
      </c>
      <c r="E906">
        <f t="shared" si="44"/>
        <v>1.73</v>
      </c>
      <c r="F906">
        <f>1</f>
        <v>1</v>
      </c>
    </row>
    <row r="907" spans="1:6" x14ac:dyDescent="0.35">
      <c r="A907" s="2">
        <v>43200</v>
      </c>
      <c r="B907">
        <v>1.75</v>
      </c>
      <c r="C907">
        <f t="shared" si="42"/>
        <v>1.76</v>
      </c>
      <c r="D907">
        <f t="shared" si="43"/>
        <v>1.77</v>
      </c>
      <c r="E907">
        <f t="shared" si="44"/>
        <v>1.73</v>
      </c>
      <c r="F907">
        <f>1</f>
        <v>1</v>
      </c>
    </row>
    <row r="908" spans="1:6" x14ac:dyDescent="0.35">
      <c r="A908" s="2">
        <v>43201</v>
      </c>
      <c r="B908">
        <v>1.76</v>
      </c>
      <c r="C908">
        <f t="shared" si="42"/>
        <v>1.77</v>
      </c>
      <c r="D908">
        <f t="shared" si="43"/>
        <v>1.78</v>
      </c>
      <c r="E908">
        <f t="shared" si="44"/>
        <v>1.74</v>
      </c>
      <c r="F908">
        <f>1</f>
        <v>1</v>
      </c>
    </row>
    <row r="909" spans="1:6" x14ac:dyDescent="0.35">
      <c r="A909" s="2">
        <v>43202</v>
      </c>
      <c r="B909">
        <v>1.73</v>
      </c>
      <c r="C909">
        <f t="shared" si="42"/>
        <v>1.74</v>
      </c>
      <c r="D909">
        <f t="shared" si="43"/>
        <v>1.75</v>
      </c>
      <c r="E909">
        <f t="shared" si="44"/>
        <v>1.71</v>
      </c>
      <c r="F909">
        <f>1</f>
        <v>1</v>
      </c>
    </row>
    <row r="910" spans="1:6" x14ac:dyDescent="0.35">
      <c r="A910" s="2">
        <v>43203</v>
      </c>
      <c r="B910">
        <v>1.72</v>
      </c>
      <c r="C910">
        <f t="shared" si="42"/>
        <v>1.73</v>
      </c>
      <c r="D910">
        <f t="shared" si="43"/>
        <v>1.74</v>
      </c>
      <c r="E910">
        <f t="shared" si="44"/>
        <v>1.7</v>
      </c>
      <c r="F910">
        <f>1</f>
        <v>1</v>
      </c>
    </row>
    <row r="911" spans="1:6" x14ac:dyDescent="0.35">
      <c r="A911" s="2">
        <v>43206</v>
      </c>
      <c r="B911">
        <v>1.77</v>
      </c>
      <c r="C911">
        <f t="shared" si="42"/>
        <v>1.78</v>
      </c>
      <c r="D911">
        <f t="shared" si="43"/>
        <v>1.79</v>
      </c>
      <c r="E911">
        <f t="shared" si="44"/>
        <v>1.75</v>
      </c>
      <c r="F911">
        <f>1</f>
        <v>1</v>
      </c>
    </row>
    <row r="912" spans="1:6" x14ac:dyDescent="0.35">
      <c r="A912" s="2">
        <v>43207</v>
      </c>
      <c r="B912">
        <v>1.76</v>
      </c>
      <c r="C912">
        <f t="shared" si="42"/>
        <v>1.77</v>
      </c>
      <c r="D912">
        <f t="shared" si="43"/>
        <v>1.78</v>
      </c>
      <c r="E912">
        <f t="shared" si="44"/>
        <v>1.74</v>
      </c>
      <c r="F912">
        <f>1</f>
        <v>1</v>
      </c>
    </row>
    <row r="913" spans="1:6" x14ac:dyDescent="0.35">
      <c r="A913" s="2">
        <v>43208</v>
      </c>
      <c r="B913">
        <v>1.75</v>
      </c>
      <c r="C913">
        <f t="shared" si="42"/>
        <v>1.76</v>
      </c>
      <c r="D913">
        <f t="shared" si="43"/>
        <v>1.77</v>
      </c>
      <c r="E913">
        <f t="shared" si="44"/>
        <v>1.73</v>
      </c>
      <c r="F913">
        <f>1</f>
        <v>1</v>
      </c>
    </row>
    <row r="914" spans="1:6" x14ac:dyDescent="0.35">
      <c r="A914" s="2">
        <v>43209</v>
      </c>
      <c r="B914">
        <v>1.73</v>
      </c>
      <c r="C914">
        <f t="shared" si="42"/>
        <v>1.74</v>
      </c>
      <c r="D914">
        <f t="shared" si="43"/>
        <v>1.75</v>
      </c>
      <c r="E914">
        <f t="shared" si="44"/>
        <v>1.71</v>
      </c>
      <c r="F914">
        <f>1</f>
        <v>1</v>
      </c>
    </row>
    <row r="915" spans="1:6" x14ac:dyDescent="0.35">
      <c r="A915" s="2">
        <v>43210</v>
      </c>
      <c r="B915">
        <v>1.72</v>
      </c>
      <c r="C915">
        <f t="shared" si="42"/>
        <v>1.73</v>
      </c>
      <c r="D915">
        <f t="shared" si="43"/>
        <v>1.74</v>
      </c>
      <c r="E915">
        <f t="shared" si="44"/>
        <v>1.7</v>
      </c>
      <c r="F915">
        <f>1</f>
        <v>1</v>
      </c>
    </row>
    <row r="916" spans="1:6" x14ac:dyDescent="0.35">
      <c r="A916" s="2">
        <v>43213</v>
      </c>
      <c r="B916">
        <v>1.7</v>
      </c>
      <c r="C916">
        <f t="shared" si="42"/>
        <v>1.71</v>
      </c>
      <c r="D916">
        <f t="shared" si="43"/>
        <v>1.72</v>
      </c>
      <c r="E916">
        <f t="shared" si="44"/>
        <v>1.68</v>
      </c>
      <c r="F916">
        <f>1</f>
        <v>1</v>
      </c>
    </row>
    <row r="917" spans="1:6" x14ac:dyDescent="0.35">
      <c r="A917" s="2">
        <v>43214</v>
      </c>
      <c r="B917">
        <v>1.71</v>
      </c>
      <c r="C917">
        <f t="shared" si="42"/>
        <v>1.72</v>
      </c>
      <c r="D917">
        <f t="shared" si="43"/>
        <v>1.73</v>
      </c>
      <c r="E917">
        <f t="shared" si="44"/>
        <v>1.69</v>
      </c>
      <c r="F917">
        <f>1</f>
        <v>1</v>
      </c>
    </row>
    <row r="918" spans="1:6" x14ac:dyDescent="0.35">
      <c r="A918" s="2">
        <v>43215</v>
      </c>
      <c r="B918">
        <v>1.71</v>
      </c>
      <c r="C918">
        <f t="shared" si="42"/>
        <v>1.72</v>
      </c>
      <c r="D918">
        <f t="shared" si="43"/>
        <v>1.73</v>
      </c>
      <c r="E918">
        <f t="shared" si="44"/>
        <v>1.69</v>
      </c>
      <c r="F918">
        <f>1</f>
        <v>1</v>
      </c>
    </row>
    <row r="919" spans="1:6" x14ac:dyDescent="0.35">
      <c r="A919" s="2">
        <v>43216</v>
      </c>
      <c r="B919">
        <v>1.72</v>
      </c>
      <c r="C919">
        <f t="shared" si="42"/>
        <v>1.73</v>
      </c>
      <c r="D919">
        <f t="shared" si="43"/>
        <v>1.74</v>
      </c>
      <c r="E919">
        <f t="shared" si="44"/>
        <v>1.7</v>
      </c>
      <c r="F919">
        <f>1</f>
        <v>1</v>
      </c>
    </row>
    <row r="920" spans="1:6" x14ac:dyDescent="0.35">
      <c r="A920" s="2">
        <v>43217</v>
      </c>
      <c r="B920">
        <v>1.72</v>
      </c>
      <c r="C920">
        <f t="shared" si="42"/>
        <v>1.73</v>
      </c>
      <c r="D920">
        <f t="shared" si="43"/>
        <v>1.74</v>
      </c>
      <c r="E920">
        <f t="shared" si="44"/>
        <v>1.7</v>
      </c>
      <c r="F920">
        <f>1</f>
        <v>1</v>
      </c>
    </row>
    <row r="921" spans="1:6" x14ac:dyDescent="0.35">
      <c r="A921" s="2">
        <v>43220</v>
      </c>
      <c r="B921">
        <v>1.77</v>
      </c>
      <c r="C921">
        <f t="shared" si="42"/>
        <v>1.78</v>
      </c>
      <c r="D921">
        <f t="shared" si="43"/>
        <v>1.79</v>
      </c>
      <c r="E921">
        <f t="shared" si="44"/>
        <v>1.75</v>
      </c>
      <c r="F921">
        <f>1</f>
        <v>1</v>
      </c>
    </row>
    <row r="922" spans="1:6" x14ac:dyDescent="0.35">
      <c r="A922" s="2">
        <v>43221</v>
      </c>
      <c r="B922">
        <v>1.76</v>
      </c>
      <c r="C922">
        <f t="shared" si="42"/>
        <v>1.77</v>
      </c>
      <c r="D922">
        <f t="shared" si="43"/>
        <v>1.78</v>
      </c>
      <c r="E922">
        <f t="shared" si="44"/>
        <v>1.74</v>
      </c>
      <c r="F922">
        <f>1</f>
        <v>1</v>
      </c>
    </row>
    <row r="923" spans="1:6" x14ac:dyDescent="0.35">
      <c r="A923" s="2">
        <v>43222</v>
      </c>
      <c r="B923">
        <v>1.75</v>
      </c>
      <c r="C923">
        <f t="shared" si="42"/>
        <v>1.76</v>
      </c>
      <c r="D923">
        <f t="shared" si="43"/>
        <v>1.77</v>
      </c>
      <c r="E923">
        <f t="shared" si="44"/>
        <v>1.73</v>
      </c>
      <c r="F923">
        <f>1</f>
        <v>1</v>
      </c>
    </row>
    <row r="924" spans="1:6" x14ac:dyDescent="0.35">
      <c r="A924" s="2">
        <v>43223</v>
      </c>
      <c r="B924">
        <v>1.74</v>
      </c>
      <c r="C924">
        <f t="shared" si="42"/>
        <v>1.75</v>
      </c>
      <c r="D924">
        <f t="shared" si="43"/>
        <v>1.76</v>
      </c>
      <c r="E924">
        <f t="shared" si="44"/>
        <v>1.72</v>
      </c>
      <c r="F924">
        <f>1</f>
        <v>1</v>
      </c>
    </row>
    <row r="925" spans="1:6" x14ac:dyDescent="0.35">
      <c r="A925" s="2">
        <v>43224</v>
      </c>
      <c r="B925">
        <v>1.72</v>
      </c>
      <c r="C925">
        <f t="shared" si="42"/>
        <v>1.73</v>
      </c>
      <c r="D925">
        <f t="shared" si="43"/>
        <v>1.74</v>
      </c>
      <c r="E925">
        <f t="shared" si="44"/>
        <v>1.7</v>
      </c>
      <c r="F925">
        <f>1</f>
        <v>1</v>
      </c>
    </row>
    <row r="926" spans="1:6" x14ac:dyDescent="0.35">
      <c r="A926" s="2">
        <v>43227</v>
      </c>
      <c r="B926">
        <v>1.71</v>
      </c>
      <c r="C926">
        <f t="shared" si="42"/>
        <v>1.72</v>
      </c>
      <c r="D926">
        <f t="shared" si="43"/>
        <v>1.73</v>
      </c>
      <c r="E926">
        <f t="shared" si="44"/>
        <v>1.69</v>
      </c>
      <c r="F926">
        <f>1</f>
        <v>1</v>
      </c>
    </row>
    <row r="927" spans="1:6" x14ac:dyDescent="0.35">
      <c r="A927" s="2">
        <v>43228</v>
      </c>
      <c r="B927">
        <v>1.72</v>
      </c>
      <c r="C927">
        <f t="shared" si="42"/>
        <v>1.73</v>
      </c>
      <c r="D927">
        <f t="shared" si="43"/>
        <v>1.74</v>
      </c>
      <c r="E927">
        <f t="shared" si="44"/>
        <v>1.7</v>
      </c>
      <c r="F927">
        <f>1</f>
        <v>1</v>
      </c>
    </row>
    <row r="928" spans="1:6" x14ac:dyDescent="0.35">
      <c r="A928" s="2">
        <v>43229</v>
      </c>
      <c r="B928">
        <v>1.72</v>
      </c>
      <c r="C928">
        <f t="shared" si="42"/>
        <v>1.73</v>
      </c>
      <c r="D928">
        <f t="shared" si="43"/>
        <v>1.74</v>
      </c>
      <c r="E928">
        <f t="shared" si="44"/>
        <v>1.7</v>
      </c>
      <c r="F928">
        <f>1</f>
        <v>1</v>
      </c>
    </row>
    <row r="929" spans="1:6" x14ac:dyDescent="0.35">
      <c r="A929" s="2">
        <v>43230</v>
      </c>
      <c r="B929">
        <v>1.73</v>
      </c>
      <c r="C929">
        <f t="shared" si="42"/>
        <v>1.74</v>
      </c>
      <c r="D929">
        <f t="shared" si="43"/>
        <v>1.75</v>
      </c>
      <c r="E929">
        <f t="shared" si="44"/>
        <v>1.71</v>
      </c>
      <c r="F929">
        <f>1</f>
        <v>1</v>
      </c>
    </row>
    <row r="930" spans="1:6" x14ac:dyDescent="0.35">
      <c r="A930" s="2">
        <v>43231</v>
      </c>
      <c r="B930">
        <v>1.73</v>
      </c>
      <c r="C930">
        <f t="shared" si="42"/>
        <v>1.74</v>
      </c>
      <c r="D930">
        <f t="shared" si="43"/>
        <v>1.75</v>
      </c>
      <c r="E930">
        <f t="shared" si="44"/>
        <v>1.71</v>
      </c>
      <c r="F930">
        <f>1</f>
        <v>1</v>
      </c>
    </row>
    <row r="931" spans="1:6" x14ac:dyDescent="0.35">
      <c r="A931" s="2">
        <v>43234</v>
      </c>
      <c r="B931">
        <v>1.75</v>
      </c>
      <c r="C931">
        <f t="shared" si="42"/>
        <v>1.76</v>
      </c>
      <c r="D931">
        <f t="shared" si="43"/>
        <v>1.77</v>
      </c>
      <c r="E931">
        <f t="shared" si="44"/>
        <v>1.73</v>
      </c>
      <c r="F931">
        <f>1</f>
        <v>1</v>
      </c>
    </row>
    <row r="932" spans="1:6" x14ac:dyDescent="0.35">
      <c r="A932" s="2">
        <v>43235</v>
      </c>
      <c r="B932">
        <v>1.79</v>
      </c>
      <c r="C932">
        <f t="shared" si="42"/>
        <v>1.8</v>
      </c>
      <c r="D932">
        <f t="shared" si="43"/>
        <v>1.81</v>
      </c>
      <c r="E932">
        <f t="shared" si="44"/>
        <v>1.77</v>
      </c>
      <c r="F932">
        <f>1</f>
        <v>1</v>
      </c>
    </row>
    <row r="933" spans="1:6" x14ac:dyDescent="0.35">
      <c r="A933" s="2">
        <v>43236</v>
      </c>
      <c r="B933">
        <v>1.75</v>
      </c>
      <c r="C933">
        <f t="shared" si="42"/>
        <v>1.76</v>
      </c>
      <c r="D933">
        <f t="shared" si="43"/>
        <v>1.77</v>
      </c>
      <c r="E933">
        <f t="shared" si="44"/>
        <v>1.73</v>
      </c>
      <c r="F933">
        <f>1</f>
        <v>1</v>
      </c>
    </row>
    <row r="934" spans="1:6" x14ac:dyDescent="0.35">
      <c r="A934" s="2">
        <v>43237</v>
      </c>
      <c r="B934">
        <v>1.74</v>
      </c>
      <c r="C934">
        <f t="shared" si="42"/>
        <v>1.75</v>
      </c>
      <c r="D934">
        <f t="shared" si="43"/>
        <v>1.76</v>
      </c>
      <c r="E934">
        <f t="shared" si="44"/>
        <v>1.72</v>
      </c>
      <c r="F934">
        <f>1</f>
        <v>1</v>
      </c>
    </row>
    <row r="935" spans="1:6" x14ac:dyDescent="0.35">
      <c r="A935" s="2">
        <v>43238</v>
      </c>
      <c r="B935">
        <v>1.73</v>
      </c>
      <c r="C935">
        <f t="shared" si="42"/>
        <v>1.74</v>
      </c>
      <c r="D935">
        <f t="shared" si="43"/>
        <v>1.75</v>
      </c>
      <c r="E935">
        <f t="shared" si="44"/>
        <v>1.71</v>
      </c>
      <c r="F935">
        <f>1</f>
        <v>1</v>
      </c>
    </row>
    <row r="936" spans="1:6" x14ac:dyDescent="0.35">
      <c r="A936" s="2">
        <v>43241</v>
      </c>
      <c r="B936">
        <v>1.69</v>
      </c>
      <c r="C936">
        <f t="shared" si="42"/>
        <v>1.7</v>
      </c>
      <c r="D936">
        <f t="shared" si="43"/>
        <v>1.71</v>
      </c>
      <c r="E936">
        <f t="shared" si="44"/>
        <v>1.67</v>
      </c>
      <c r="F936">
        <f>1</f>
        <v>1</v>
      </c>
    </row>
    <row r="937" spans="1:6" x14ac:dyDescent="0.35">
      <c r="A937" s="2">
        <v>43242</v>
      </c>
      <c r="B937">
        <v>1.65</v>
      </c>
      <c r="C937">
        <f t="shared" si="42"/>
        <v>1.66</v>
      </c>
      <c r="D937">
        <f t="shared" si="43"/>
        <v>1.67</v>
      </c>
      <c r="E937">
        <f t="shared" si="44"/>
        <v>1.63</v>
      </c>
      <c r="F937">
        <f>1</f>
        <v>1</v>
      </c>
    </row>
    <row r="938" spans="1:6" x14ac:dyDescent="0.35">
      <c r="A938" s="2">
        <v>43243</v>
      </c>
      <c r="B938">
        <v>1.67</v>
      </c>
      <c r="C938">
        <f t="shared" si="42"/>
        <v>1.68</v>
      </c>
      <c r="D938">
        <f t="shared" si="43"/>
        <v>1.69</v>
      </c>
      <c r="E938">
        <f t="shared" si="44"/>
        <v>1.65</v>
      </c>
      <c r="F938">
        <f>1</f>
        <v>1</v>
      </c>
    </row>
    <row r="939" spans="1:6" x14ac:dyDescent="0.35">
      <c r="A939" s="2">
        <v>43244</v>
      </c>
      <c r="B939">
        <v>1.74</v>
      </c>
      <c r="C939">
        <f t="shared" si="42"/>
        <v>1.75</v>
      </c>
      <c r="D939">
        <f t="shared" si="43"/>
        <v>1.76</v>
      </c>
      <c r="E939">
        <f t="shared" si="44"/>
        <v>1.72</v>
      </c>
      <c r="F939">
        <f>1</f>
        <v>1</v>
      </c>
    </row>
    <row r="940" spans="1:6" x14ac:dyDescent="0.35">
      <c r="A940" s="2">
        <v>43245</v>
      </c>
      <c r="B940">
        <v>1.73</v>
      </c>
      <c r="C940">
        <f t="shared" si="42"/>
        <v>1.74</v>
      </c>
      <c r="D940">
        <f t="shared" si="43"/>
        <v>1.75</v>
      </c>
      <c r="E940">
        <f t="shared" si="44"/>
        <v>1.71</v>
      </c>
      <c r="F940">
        <f>1</f>
        <v>1</v>
      </c>
    </row>
    <row r="941" spans="1:6" x14ac:dyDescent="0.35">
      <c r="A941" s="2">
        <v>43249</v>
      </c>
      <c r="B941">
        <v>1.72</v>
      </c>
      <c r="C941">
        <f t="shared" si="42"/>
        <v>1.73</v>
      </c>
      <c r="D941">
        <f t="shared" si="43"/>
        <v>1.74</v>
      </c>
      <c r="E941">
        <f t="shared" si="44"/>
        <v>1.7</v>
      </c>
      <c r="F941">
        <f>1</f>
        <v>1</v>
      </c>
    </row>
    <row r="942" spans="1:6" x14ac:dyDescent="0.35">
      <c r="A942" s="2">
        <v>43250</v>
      </c>
      <c r="B942">
        <v>1.72</v>
      </c>
      <c r="C942">
        <f t="shared" si="42"/>
        <v>1.73</v>
      </c>
      <c r="D942">
        <f t="shared" si="43"/>
        <v>1.74</v>
      </c>
      <c r="E942">
        <f t="shared" si="44"/>
        <v>1.7</v>
      </c>
      <c r="F942">
        <f>1</f>
        <v>1</v>
      </c>
    </row>
    <row r="943" spans="1:6" x14ac:dyDescent="0.35">
      <c r="A943" s="2">
        <v>43251</v>
      </c>
      <c r="B943">
        <v>1.81</v>
      </c>
      <c r="C943">
        <f t="shared" si="42"/>
        <v>1.82</v>
      </c>
      <c r="D943">
        <f t="shared" si="43"/>
        <v>1.83</v>
      </c>
      <c r="E943">
        <f t="shared" si="44"/>
        <v>1.79</v>
      </c>
      <c r="F943">
        <f>1</f>
        <v>1</v>
      </c>
    </row>
    <row r="944" spans="1:6" x14ac:dyDescent="0.35">
      <c r="A944" s="2">
        <v>43252</v>
      </c>
      <c r="B944">
        <v>1.81</v>
      </c>
      <c r="C944">
        <f t="shared" si="42"/>
        <v>1.82</v>
      </c>
      <c r="D944">
        <f t="shared" si="43"/>
        <v>1.83</v>
      </c>
      <c r="E944">
        <f t="shared" si="44"/>
        <v>1.79</v>
      </c>
      <c r="F944">
        <f>1</f>
        <v>1</v>
      </c>
    </row>
    <row r="945" spans="1:6" x14ac:dyDescent="0.35">
      <c r="A945" s="2">
        <v>43255</v>
      </c>
      <c r="B945">
        <v>1.8</v>
      </c>
      <c r="C945">
        <f t="shared" si="42"/>
        <v>1.81</v>
      </c>
      <c r="D945">
        <f t="shared" si="43"/>
        <v>1.82</v>
      </c>
      <c r="E945">
        <f t="shared" si="44"/>
        <v>1.78</v>
      </c>
      <c r="F945">
        <f>1</f>
        <v>1</v>
      </c>
    </row>
    <row r="946" spans="1:6" x14ac:dyDescent="0.35">
      <c r="A946" s="2">
        <v>43256</v>
      </c>
      <c r="B946">
        <v>1.75</v>
      </c>
      <c r="C946">
        <f t="shared" si="42"/>
        <v>1.76</v>
      </c>
      <c r="D946">
        <f t="shared" si="43"/>
        <v>1.77</v>
      </c>
      <c r="E946">
        <f t="shared" si="44"/>
        <v>1.73</v>
      </c>
      <c r="F946">
        <f>1</f>
        <v>1</v>
      </c>
    </row>
    <row r="947" spans="1:6" x14ac:dyDescent="0.35">
      <c r="A947" s="2">
        <v>43257</v>
      </c>
      <c r="B947">
        <v>1.73</v>
      </c>
      <c r="C947">
        <f t="shared" si="42"/>
        <v>1.74</v>
      </c>
      <c r="D947">
        <f t="shared" si="43"/>
        <v>1.75</v>
      </c>
      <c r="E947">
        <f t="shared" si="44"/>
        <v>1.71</v>
      </c>
      <c r="F947">
        <f>1</f>
        <v>1</v>
      </c>
    </row>
    <row r="948" spans="1:6" x14ac:dyDescent="0.35">
      <c r="A948" s="2">
        <v>43258</v>
      </c>
      <c r="B948">
        <v>1.71</v>
      </c>
      <c r="C948">
        <f t="shared" si="42"/>
        <v>1.72</v>
      </c>
      <c r="D948">
        <f t="shared" si="43"/>
        <v>1.73</v>
      </c>
      <c r="E948">
        <f t="shared" si="44"/>
        <v>1.69</v>
      </c>
      <c r="F948">
        <f>1</f>
        <v>1</v>
      </c>
    </row>
    <row r="949" spans="1:6" x14ac:dyDescent="0.35">
      <c r="A949" s="2">
        <v>43259</v>
      </c>
      <c r="B949">
        <v>1.69</v>
      </c>
      <c r="C949">
        <f t="shared" si="42"/>
        <v>1.7</v>
      </c>
      <c r="D949">
        <f t="shared" si="43"/>
        <v>1.71</v>
      </c>
      <c r="E949">
        <f t="shared" si="44"/>
        <v>1.67</v>
      </c>
      <c r="F949">
        <f>1</f>
        <v>1</v>
      </c>
    </row>
    <row r="950" spans="1:6" x14ac:dyDescent="0.35">
      <c r="A950" s="2">
        <v>43262</v>
      </c>
      <c r="B950">
        <v>1.69</v>
      </c>
      <c r="C950">
        <f t="shared" si="42"/>
        <v>1.7</v>
      </c>
      <c r="D950">
        <f t="shared" si="43"/>
        <v>1.71</v>
      </c>
      <c r="E950">
        <f t="shared" si="44"/>
        <v>1.67</v>
      </c>
      <c r="F950">
        <f>1</f>
        <v>1</v>
      </c>
    </row>
    <row r="951" spans="1:6" x14ac:dyDescent="0.35">
      <c r="A951" s="2">
        <v>43263</v>
      </c>
      <c r="B951">
        <v>1.67</v>
      </c>
      <c r="C951">
        <f t="shared" si="42"/>
        <v>1.68</v>
      </c>
      <c r="D951">
        <f t="shared" si="43"/>
        <v>1.69</v>
      </c>
      <c r="E951">
        <f t="shared" si="44"/>
        <v>1.65</v>
      </c>
      <c r="F951">
        <f>1</f>
        <v>1</v>
      </c>
    </row>
    <row r="952" spans="1:6" x14ac:dyDescent="0.35">
      <c r="A952" s="2">
        <v>43264</v>
      </c>
      <c r="B952">
        <v>1.71</v>
      </c>
      <c r="C952">
        <f t="shared" si="42"/>
        <v>1.72</v>
      </c>
      <c r="D952">
        <f t="shared" si="43"/>
        <v>1.73</v>
      </c>
      <c r="E952">
        <f t="shared" si="44"/>
        <v>1.69</v>
      </c>
      <c r="F952">
        <f>1</f>
        <v>1</v>
      </c>
    </row>
    <row r="953" spans="1:6" x14ac:dyDescent="0.35">
      <c r="A953" s="2">
        <v>43265</v>
      </c>
      <c r="B953">
        <v>1.9</v>
      </c>
      <c r="C953">
        <f t="shared" si="42"/>
        <v>1.91</v>
      </c>
      <c r="D953">
        <f t="shared" si="43"/>
        <v>1.92</v>
      </c>
      <c r="E953">
        <f t="shared" si="44"/>
        <v>1.88</v>
      </c>
      <c r="F953">
        <f>1</f>
        <v>1</v>
      </c>
    </row>
    <row r="954" spans="1:6" x14ac:dyDescent="0.35">
      <c r="A954" s="2">
        <v>43266</v>
      </c>
      <c r="B954">
        <v>1.91</v>
      </c>
      <c r="C954">
        <f t="shared" si="42"/>
        <v>1.92</v>
      </c>
      <c r="D954">
        <f t="shared" si="43"/>
        <v>1.93</v>
      </c>
      <c r="E954">
        <f t="shared" si="44"/>
        <v>1.89</v>
      </c>
      <c r="F954">
        <f>1</f>
        <v>1</v>
      </c>
    </row>
    <row r="955" spans="1:6" x14ac:dyDescent="0.35">
      <c r="A955" s="2">
        <v>43269</v>
      </c>
      <c r="B955">
        <v>1.9</v>
      </c>
      <c r="C955">
        <f t="shared" si="42"/>
        <v>1.91</v>
      </c>
      <c r="D955">
        <f t="shared" si="43"/>
        <v>1.92</v>
      </c>
      <c r="E955">
        <f t="shared" si="44"/>
        <v>1.88</v>
      </c>
      <c r="F955">
        <f>1</f>
        <v>1</v>
      </c>
    </row>
    <row r="956" spans="1:6" x14ac:dyDescent="0.35">
      <c r="A956" s="2">
        <v>43270</v>
      </c>
      <c r="B956">
        <v>1.88</v>
      </c>
      <c r="C956">
        <f t="shared" si="42"/>
        <v>1.89</v>
      </c>
      <c r="D956">
        <f t="shared" si="43"/>
        <v>1.9</v>
      </c>
      <c r="E956">
        <f t="shared" si="44"/>
        <v>1.8599999999999999</v>
      </c>
      <c r="F956">
        <f>1</f>
        <v>1</v>
      </c>
    </row>
    <row r="957" spans="1:6" x14ac:dyDescent="0.35">
      <c r="A957" s="2">
        <v>43271</v>
      </c>
      <c r="B957">
        <v>1.87</v>
      </c>
      <c r="C957">
        <f t="shared" si="42"/>
        <v>1.8800000000000001</v>
      </c>
      <c r="D957">
        <f t="shared" si="43"/>
        <v>1.8900000000000001</v>
      </c>
      <c r="E957">
        <f t="shared" si="44"/>
        <v>1.85</v>
      </c>
      <c r="F957">
        <f>1</f>
        <v>1</v>
      </c>
    </row>
    <row r="958" spans="1:6" x14ac:dyDescent="0.35">
      <c r="A958" s="2">
        <v>43272</v>
      </c>
      <c r="B958">
        <v>1.87</v>
      </c>
      <c r="C958">
        <f t="shared" si="42"/>
        <v>1.8800000000000001</v>
      </c>
      <c r="D958">
        <f t="shared" si="43"/>
        <v>1.8900000000000001</v>
      </c>
      <c r="E958">
        <f t="shared" si="44"/>
        <v>1.85</v>
      </c>
      <c r="F958">
        <f>1</f>
        <v>1</v>
      </c>
    </row>
    <row r="959" spans="1:6" x14ac:dyDescent="0.35">
      <c r="A959" s="2">
        <v>43273</v>
      </c>
      <c r="B959">
        <v>1.92</v>
      </c>
      <c r="C959">
        <f t="shared" si="42"/>
        <v>1.93</v>
      </c>
      <c r="D959">
        <f t="shared" si="43"/>
        <v>1.94</v>
      </c>
      <c r="E959">
        <f t="shared" si="44"/>
        <v>1.9</v>
      </c>
      <c r="F959">
        <f>1</f>
        <v>1</v>
      </c>
    </row>
    <row r="960" spans="1:6" x14ac:dyDescent="0.35">
      <c r="A960" s="2">
        <v>43276</v>
      </c>
      <c r="B960">
        <v>1.91</v>
      </c>
      <c r="C960">
        <f t="shared" si="42"/>
        <v>1.92</v>
      </c>
      <c r="D960">
        <f t="shared" si="43"/>
        <v>1.93</v>
      </c>
      <c r="E960">
        <f t="shared" si="44"/>
        <v>1.89</v>
      </c>
      <c r="F960">
        <f>1</f>
        <v>1</v>
      </c>
    </row>
    <row r="961" spans="1:6" x14ac:dyDescent="0.35">
      <c r="A961" s="2">
        <v>43277</v>
      </c>
      <c r="B961">
        <v>1.9</v>
      </c>
      <c r="C961">
        <f t="shared" si="42"/>
        <v>1.91</v>
      </c>
      <c r="D961">
        <f t="shared" si="43"/>
        <v>1.92</v>
      </c>
      <c r="E961">
        <f t="shared" si="44"/>
        <v>1.88</v>
      </c>
      <c r="F961">
        <f>1</f>
        <v>1</v>
      </c>
    </row>
    <row r="962" spans="1:6" x14ac:dyDescent="0.35">
      <c r="A962" s="2">
        <v>43278</v>
      </c>
      <c r="B962">
        <v>1.9</v>
      </c>
      <c r="C962">
        <f t="shared" si="42"/>
        <v>1.91</v>
      </c>
      <c r="D962">
        <f t="shared" si="43"/>
        <v>1.92</v>
      </c>
      <c r="E962">
        <f t="shared" si="44"/>
        <v>1.88</v>
      </c>
      <c r="F962">
        <f>1</f>
        <v>1</v>
      </c>
    </row>
    <row r="963" spans="1:6" x14ac:dyDescent="0.35">
      <c r="A963" s="2">
        <v>43279</v>
      </c>
      <c r="B963">
        <v>1.93</v>
      </c>
      <c r="C963">
        <f t="shared" ref="C963:C1026" si="45">B963+0.01</f>
        <v>1.94</v>
      </c>
      <c r="D963">
        <f t="shared" ref="D963:D1026" si="46">B963+0.02</f>
        <v>1.95</v>
      </c>
      <c r="E963">
        <f t="shared" ref="E963:E1026" si="47">B963-0.02</f>
        <v>1.91</v>
      </c>
      <c r="F963">
        <f>1</f>
        <v>1</v>
      </c>
    </row>
    <row r="964" spans="1:6" x14ac:dyDescent="0.35">
      <c r="A964" s="2">
        <v>43280</v>
      </c>
      <c r="B964">
        <v>2.12</v>
      </c>
      <c r="C964">
        <f t="shared" si="45"/>
        <v>2.13</v>
      </c>
      <c r="D964">
        <f t="shared" si="46"/>
        <v>2.14</v>
      </c>
      <c r="E964">
        <f t="shared" si="47"/>
        <v>2.1</v>
      </c>
      <c r="F964">
        <f>1</f>
        <v>1</v>
      </c>
    </row>
    <row r="965" spans="1:6" x14ac:dyDescent="0.35">
      <c r="A965" s="2">
        <v>43283</v>
      </c>
      <c r="B965">
        <v>2.04</v>
      </c>
      <c r="C965">
        <f t="shared" si="45"/>
        <v>2.0499999999999998</v>
      </c>
      <c r="D965">
        <f t="shared" si="46"/>
        <v>2.06</v>
      </c>
      <c r="E965">
        <f t="shared" si="47"/>
        <v>2.02</v>
      </c>
      <c r="F965">
        <f>1</f>
        <v>1</v>
      </c>
    </row>
    <row r="966" spans="1:6" x14ac:dyDescent="0.35">
      <c r="A966" s="2">
        <v>43284</v>
      </c>
      <c r="B966">
        <v>2</v>
      </c>
      <c r="C966">
        <f t="shared" si="45"/>
        <v>2.0099999999999998</v>
      </c>
      <c r="D966">
        <f t="shared" si="46"/>
        <v>2.02</v>
      </c>
      <c r="E966">
        <f t="shared" si="47"/>
        <v>1.98</v>
      </c>
      <c r="F966">
        <f>1</f>
        <v>1</v>
      </c>
    </row>
    <row r="967" spans="1:6" x14ac:dyDescent="0.35">
      <c r="A967" s="2">
        <v>43286</v>
      </c>
      <c r="B967">
        <v>1.97</v>
      </c>
      <c r="C967">
        <f t="shared" si="45"/>
        <v>1.98</v>
      </c>
      <c r="D967">
        <f t="shared" si="46"/>
        <v>1.99</v>
      </c>
      <c r="E967">
        <f t="shared" si="47"/>
        <v>1.95</v>
      </c>
      <c r="F967">
        <f>1</f>
        <v>1</v>
      </c>
    </row>
    <row r="968" spans="1:6" x14ac:dyDescent="0.35">
      <c r="A968" s="2">
        <v>43287</v>
      </c>
      <c r="B968">
        <v>1.93</v>
      </c>
      <c r="C968">
        <f t="shared" si="45"/>
        <v>1.94</v>
      </c>
      <c r="D968">
        <f t="shared" si="46"/>
        <v>1.95</v>
      </c>
      <c r="E968">
        <f t="shared" si="47"/>
        <v>1.91</v>
      </c>
      <c r="F968">
        <f>1</f>
        <v>1</v>
      </c>
    </row>
    <row r="969" spans="1:6" x14ac:dyDescent="0.35">
      <c r="A969" s="2">
        <v>43290</v>
      </c>
      <c r="B969">
        <v>1.89</v>
      </c>
      <c r="C969">
        <f t="shared" si="45"/>
        <v>1.9</v>
      </c>
      <c r="D969">
        <f t="shared" si="46"/>
        <v>1.91</v>
      </c>
      <c r="E969">
        <f t="shared" si="47"/>
        <v>1.8699999999999999</v>
      </c>
      <c r="F969">
        <f>1</f>
        <v>1</v>
      </c>
    </row>
    <row r="970" spans="1:6" x14ac:dyDescent="0.35">
      <c r="A970" s="2">
        <v>43291</v>
      </c>
      <c r="B970">
        <v>1.89</v>
      </c>
      <c r="C970">
        <f t="shared" si="45"/>
        <v>1.9</v>
      </c>
      <c r="D970">
        <f t="shared" si="46"/>
        <v>1.91</v>
      </c>
      <c r="E970">
        <f t="shared" si="47"/>
        <v>1.8699999999999999</v>
      </c>
      <c r="F970">
        <f>1</f>
        <v>1</v>
      </c>
    </row>
    <row r="971" spans="1:6" x14ac:dyDescent="0.35">
      <c r="A971" s="2">
        <v>43292</v>
      </c>
      <c r="B971">
        <v>1.89</v>
      </c>
      <c r="C971">
        <f t="shared" si="45"/>
        <v>1.9</v>
      </c>
      <c r="D971">
        <f t="shared" si="46"/>
        <v>1.91</v>
      </c>
      <c r="E971">
        <f t="shared" si="47"/>
        <v>1.8699999999999999</v>
      </c>
      <c r="F971">
        <f>1</f>
        <v>1</v>
      </c>
    </row>
    <row r="972" spans="1:6" x14ac:dyDescent="0.35">
      <c r="A972" s="2">
        <v>43293</v>
      </c>
      <c r="B972">
        <v>1.9</v>
      </c>
      <c r="C972">
        <f t="shared" si="45"/>
        <v>1.91</v>
      </c>
      <c r="D972">
        <f t="shared" si="46"/>
        <v>1.92</v>
      </c>
      <c r="E972">
        <f t="shared" si="47"/>
        <v>1.88</v>
      </c>
      <c r="F972">
        <f>1</f>
        <v>1</v>
      </c>
    </row>
    <row r="973" spans="1:6" x14ac:dyDescent="0.35">
      <c r="A973" s="2">
        <v>43294</v>
      </c>
      <c r="B973">
        <v>1.9</v>
      </c>
      <c r="C973">
        <f t="shared" si="45"/>
        <v>1.91</v>
      </c>
      <c r="D973">
        <f t="shared" si="46"/>
        <v>1.92</v>
      </c>
      <c r="E973">
        <f t="shared" si="47"/>
        <v>1.88</v>
      </c>
      <c r="F973">
        <f>1</f>
        <v>1</v>
      </c>
    </row>
    <row r="974" spans="1:6" x14ac:dyDescent="0.35">
      <c r="A974" s="2">
        <v>43297</v>
      </c>
      <c r="B974">
        <v>1.95</v>
      </c>
      <c r="C974">
        <f t="shared" si="45"/>
        <v>1.96</v>
      </c>
      <c r="D974">
        <f t="shared" si="46"/>
        <v>1.97</v>
      </c>
      <c r="E974">
        <f t="shared" si="47"/>
        <v>1.93</v>
      </c>
      <c r="F974">
        <f>1</f>
        <v>1</v>
      </c>
    </row>
    <row r="975" spans="1:6" x14ac:dyDescent="0.35">
      <c r="A975" s="2">
        <v>43298</v>
      </c>
      <c r="B975">
        <v>1.92</v>
      </c>
      <c r="C975">
        <f t="shared" si="45"/>
        <v>1.93</v>
      </c>
      <c r="D975">
        <f t="shared" si="46"/>
        <v>1.94</v>
      </c>
      <c r="E975">
        <f t="shared" si="47"/>
        <v>1.9</v>
      </c>
      <c r="F975">
        <f>1</f>
        <v>1</v>
      </c>
    </row>
    <row r="976" spans="1:6" x14ac:dyDescent="0.35">
      <c r="A976" s="2">
        <v>43299</v>
      </c>
      <c r="B976">
        <v>1.9</v>
      </c>
      <c r="C976">
        <f t="shared" si="45"/>
        <v>1.91</v>
      </c>
      <c r="D976">
        <f t="shared" si="46"/>
        <v>1.92</v>
      </c>
      <c r="E976">
        <f t="shared" si="47"/>
        <v>1.88</v>
      </c>
      <c r="F976">
        <f>1</f>
        <v>1</v>
      </c>
    </row>
    <row r="977" spans="1:6" x14ac:dyDescent="0.35">
      <c r="A977" s="2">
        <v>43300</v>
      </c>
      <c r="B977">
        <v>1.9</v>
      </c>
      <c r="C977">
        <f t="shared" si="45"/>
        <v>1.91</v>
      </c>
      <c r="D977">
        <f t="shared" si="46"/>
        <v>1.92</v>
      </c>
      <c r="E977">
        <f t="shared" si="47"/>
        <v>1.88</v>
      </c>
      <c r="F977">
        <f>1</f>
        <v>1</v>
      </c>
    </row>
    <row r="978" spans="1:6" x14ac:dyDescent="0.35">
      <c r="A978" s="2">
        <v>43301</v>
      </c>
      <c r="B978">
        <v>1.88</v>
      </c>
      <c r="C978">
        <f t="shared" si="45"/>
        <v>1.89</v>
      </c>
      <c r="D978">
        <f t="shared" si="46"/>
        <v>1.9</v>
      </c>
      <c r="E978">
        <f t="shared" si="47"/>
        <v>1.8599999999999999</v>
      </c>
      <c r="F978">
        <f>1</f>
        <v>1</v>
      </c>
    </row>
    <row r="979" spans="1:6" x14ac:dyDescent="0.35">
      <c r="A979" s="2">
        <v>43304</v>
      </c>
      <c r="B979">
        <v>1.87</v>
      </c>
      <c r="C979">
        <f t="shared" si="45"/>
        <v>1.8800000000000001</v>
      </c>
      <c r="D979">
        <f t="shared" si="46"/>
        <v>1.8900000000000001</v>
      </c>
      <c r="E979">
        <f t="shared" si="47"/>
        <v>1.85</v>
      </c>
      <c r="F979">
        <f>1</f>
        <v>1</v>
      </c>
    </row>
    <row r="980" spans="1:6" x14ac:dyDescent="0.35">
      <c r="A980" s="2">
        <v>43305</v>
      </c>
      <c r="B980">
        <v>1.9</v>
      </c>
      <c r="C980">
        <f t="shared" si="45"/>
        <v>1.91</v>
      </c>
      <c r="D980">
        <f t="shared" si="46"/>
        <v>1.92</v>
      </c>
      <c r="E980">
        <f t="shared" si="47"/>
        <v>1.88</v>
      </c>
      <c r="F980">
        <f>1</f>
        <v>1</v>
      </c>
    </row>
    <row r="981" spans="1:6" x14ac:dyDescent="0.35">
      <c r="A981" s="2">
        <v>43306</v>
      </c>
      <c r="B981">
        <v>1.87</v>
      </c>
      <c r="C981">
        <f t="shared" si="45"/>
        <v>1.8800000000000001</v>
      </c>
      <c r="D981">
        <f t="shared" si="46"/>
        <v>1.8900000000000001</v>
      </c>
      <c r="E981">
        <f t="shared" si="47"/>
        <v>1.85</v>
      </c>
      <c r="F981">
        <f>1</f>
        <v>1</v>
      </c>
    </row>
    <row r="982" spans="1:6" x14ac:dyDescent="0.35">
      <c r="A982" s="2">
        <v>43307</v>
      </c>
      <c r="B982">
        <v>1.9</v>
      </c>
      <c r="C982">
        <f t="shared" si="45"/>
        <v>1.91</v>
      </c>
      <c r="D982">
        <f t="shared" si="46"/>
        <v>1.92</v>
      </c>
      <c r="E982">
        <f t="shared" si="47"/>
        <v>1.88</v>
      </c>
      <c r="F982">
        <f>1</f>
        <v>1</v>
      </c>
    </row>
    <row r="983" spans="1:6" x14ac:dyDescent="0.35">
      <c r="A983" s="2">
        <v>43308</v>
      </c>
      <c r="B983">
        <v>1.88</v>
      </c>
      <c r="C983">
        <f t="shared" si="45"/>
        <v>1.89</v>
      </c>
      <c r="D983">
        <f t="shared" si="46"/>
        <v>1.9</v>
      </c>
      <c r="E983">
        <f t="shared" si="47"/>
        <v>1.8599999999999999</v>
      </c>
      <c r="F983">
        <f>1</f>
        <v>1</v>
      </c>
    </row>
    <row r="984" spans="1:6" x14ac:dyDescent="0.35">
      <c r="A984" s="2">
        <v>43311</v>
      </c>
      <c r="B984">
        <v>1.88</v>
      </c>
      <c r="C984">
        <f t="shared" si="45"/>
        <v>1.89</v>
      </c>
      <c r="D984">
        <f t="shared" si="46"/>
        <v>1.9</v>
      </c>
      <c r="E984">
        <f t="shared" si="47"/>
        <v>1.8599999999999999</v>
      </c>
      <c r="F984">
        <f>1</f>
        <v>1</v>
      </c>
    </row>
    <row r="985" spans="1:6" x14ac:dyDescent="0.35">
      <c r="A985" s="2">
        <v>43312</v>
      </c>
      <c r="B985">
        <v>1.93</v>
      </c>
      <c r="C985">
        <f t="shared" si="45"/>
        <v>1.94</v>
      </c>
      <c r="D985">
        <f t="shared" si="46"/>
        <v>1.95</v>
      </c>
      <c r="E985">
        <f t="shared" si="47"/>
        <v>1.91</v>
      </c>
      <c r="F985">
        <f>1</f>
        <v>1</v>
      </c>
    </row>
    <row r="986" spans="1:6" x14ac:dyDescent="0.35">
      <c r="A986" s="2">
        <v>43313</v>
      </c>
      <c r="B986">
        <v>1.88</v>
      </c>
      <c r="C986">
        <f t="shared" si="45"/>
        <v>1.89</v>
      </c>
      <c r="D986">
        <f t="shared" si="46"/>
        <v>1.9</v>
      </c>
      <c r="E986">
        <f t="shared" si="47"/>
        <v>1.8599999999999999</v>
      </c>
      <c r="F986">
        <f>1</f>
        <v>1</v>
      </c>
    </row>
    <row r="987" spans="1:6" x14ac:dyDescent="0.35">
      <c r="A987" s="2">
        <v>43314</v>
      </c>
      <c r="B987">
        <v>1.91</v>
      </c>
      <c r="C987">
        <f t="shared" si="45"/>
        <v>1.92</v>
      </c>
      <c r="D987">
        <f t="shared" si="46"/>
        <v>1.93</v>
      </c>
      <c r="E987">
        <f t="shared" si="47"/>
        <v>1.89</v>
      </c>
      <c r="F987">
        <f>1</f>
        <v>1</v>
      </c>
    </row>
    <row r="988" spans="1:6" x14ac:dyDescent="0.35">
      <c r="A988" s="2">
        <v>43315</v>
      </c>
      <c r="B988">
        <v>1.86</v>
      </c>
      <c r="C988">
        <f t="shared" si="45"/>
        <v>1.87</v>
      </c>
      <c r="D988">
        <f t="shared" si="46"/>
        <v>1.8800000000000001</v>
      </c>
      <c r="E988">
        <f t="shared" si="47"/>
        <v>1.84</v>
      </c>
      <c r="F988">
        <f>1</f>
        <v>1</v>
      </c>
    </row>
    <row r="989" spans="1:6" x14ac:dyDescent="0.35">
      <c r="A989" s="2">
        <v>43318</v>
      </c>
      <c r="B989">
        <v>1.86</v>
      </c>
      <c r="C989">
        <f t="shared" si="45"/>
        <v>1.87</v>
      </c>
      <c r="D989">
        <f t="shared" si="46"/>
        <v>1.8800000000000001</v>
      </c>
      <c r="E989">
        <f t="shared" si="47"/>
        <v>1.84</v>
      </c>
      <c r="F989">
        <f>1</f>
        <v>1</v>
      </c>
    </row>
    <row r="990" spans="1:6" x14ac:dyDescent="0.35">
      <c r="A990" s="2">
        <v>43319</v>
      </c>
      <c r="B990">
        <v>1.87</v>
      </c>
      <c r="C990">
        <f t="shared" si="45"/>
        <v>1.8800000000000001</v>
      </c>
      <c r="D990">
        <f t="shared" si="46"/>
        <v>1.8900000000000001</v>
      </c>
      <c r="E990">
        <f t="shared" si="47"/>
        <v>1.85</v>
      </c>
      <c r="F990">
        <f>1</f>
        <v>1</v>
      </c>
    </row>
    <row r="991" spans="1:6" x14ac:dyDescent="0.35">
      <c r="A991" s="2">
        <v>43320</v>
      </c>
      <c r="B991">
        <v>1.88</v>
      </c>
      <c r="C991">
        <f t="shared" si="45"/>
        <v>1.89</v>
      </c>
      <c r="D991">
        <f t="shared" si="46"/>
        <v>1.9</v>
      </c>
      <c r="E991">
        <f t="shared" si="47"/>
        <v>1.8599999999999999</v>
      </c>
      <c r="F991">
        <f>1</f>
        <v>1</v>
      </c>
    </row>
    <row r="992" spans="1:6" x14ac:dyDescent="0.35">
      <c r="A992" s="2">
        <v>43321</v>
      </c>
      <c r="B992">
        <v>1.91</v>
      </c>
      <c r="C992">
        <f t="shared" si="45"/>
        <v>1.92</v>
      </c>
      <c r="D992">
        <f t="shared" si="46"/>
        <v>1.93</v>
      </c>
      <c r="E992">
        <f t="shared" si="47"/>
        <v>1.89</v>
      </c>
      <c r="F992">
        <f>1</f>
        <v>1</v>
      </c>
    </row>
    <row r="993" spans="1:6" x14ac:dyDescent="0.35">
      <c r="A993" s="2">
        <v>43322</v>
      </c>
      <c r="B993">
        <v>1.9</v>
      </c>
      <c r="C993">
        <f t="shared" si="45"/>
        <v>1.91</v>
      </c>
      <c r="D993">
        <f t="shared" si="46"/>
        <v>1.92</v>
      </c>
      <c r="E993">
        <f t="shared" si="47"/>
        <v>1.88</v>
      </c>
      <c r="F993">
        <f>1</f>
        <v>1</v>
      </c>
    </row>
    <row r="994" spans="1:6" x14ac:dyDescent="0.35">
      <c r="A994" s="2">
        <v>43325</v>
      </c>
      <c r="B994">
        <v>1.91</v>
      </c>
      <c r="C994">
        <f t="shared" si="45"/>
        <v>1.92</v>
      </c>
      <c r="D994">
        <f t="shared" si="46"/>
        <v>1.93</v>
      </c>
      <c r="E994">
        <f t="shared" si="47"/>
        <v>1.89</v>
      </c>
      <c r="F994">
        <f>1</f>
        <v>1</v>
      </c>
    </row>
    <row r="995" spans="1:6" x14ac:dyDescent="0.35">
      <c r="A995" s="2">
        <v>43326</v>
      </c>
      <c r="B995">
        <v>1.93</v>
      </c>
      <c r="C995">
        <f t="shared" si="45"/>
        <v>1.94</v>
      </c>
      <c r="D995">
        <f t="shared" si="46"/>
        <v>1.95</v>
      </c>
      <c r="E995">
        <f t="shared" si="47"/>
        <v>1.91</v>
      </c>
      <c r="F995">
        <f>1</f>
        <v>1</v>
      </c>
    </row>
    <row r="996" spans="1:6" x14ac:dyDescent="0.35">
      <c r="A996" s="2">
        <v>43327</v>
      </c>
      <c r="B996">
        <v>1.98</v>
      </c>
      <c r="C996">
        <f t="shared" si="45"/>
        <v>1.99</v>
      </c>
      <c r="D996">
        <f t="shared" si="46"/>
        <v>2</v>
      </c>
      <c r="E996">
        <f t="shared" si="47"/>
        <v>1.96</v>
      </c>
      <c r="F996">
        <f>1</f>
        <v>1</v>
      </c>
    </row>
    <row r="997" spans="1:6" x14ac:dyDescent="0.35">
      <c r="A997" s="2">
        <v>43328</v>
      </c>
      <c r="B997">
        <v>1.99</v>
      </c>
      <c r="C997">
        <f t="shared" si="45"/>
        <v>2</v>
      </c>
      <c r="D997">
        <f t="shared" si="46"/>
        <v>2.0099999999999998</v>
      </c>
      <c r="E997">
        <f t="shared" si="47"/>
        <v>1.97</v>
      </c>
      <c r="F997">
        <f>1</f>
        <v>1</v>
      </c>
    </row>
    <row r="998" spans="1:6" x14ac:dyDescent="0.35">
      <c r="A998" s="2">
        <v>43329</v>
      </c>
      <c r="B998">
        <v>1.9</v>
      </c>
      <c r="C998">
        <f t="shared" si="45"/>
        <v>1.91</v>
      </c>
      <c r="D998">
        <f t="shared" si="46"/>
        <v>1.92</v>
      </c>
      <c r="E998">
        <f t="shared" si="47"/>
        <v>1.88</v>
      </c>
      <c r="F998">
        <f>1</f>
        <v>1</v>
      </c>
    </row>
    <row r="999" spans="1:6" x14ac:dyDescent="0.35">
      <c r="A999" s="2">
        <v>43332</v>
      </c>
      <c r="B999">
        <v>1.9</v>
      </c>
      <c r="C999">
        <f t="shared" si="45"/>
        <v>1.91</v>
      </c>
      <c r="D999">
        <f t="shared" si="46"/>
        <v>1.92</v>
      </c>
      <c r="E999">
        <f t="shared" si="47"/>
        <v>1.88</v>
      </c>
      <c r="F999">
        <f>1</f>
        <v>1</v>
      </c>
    </row>
    <row r="1000" spans="1:6" x14ac:dyDescent="0.35">
      <c r="A1000" s="2">
        <v>43333</v>
      </c>
      <c r="B1000">
        <v>1.9</v>
      </c>
      <c r="C1000">
        <f t="shared" si="45"/>
        <v>1.91</v>
      </c>
      <c r="D1000">
        <f t="shared" si="46"/>
        <v>1.92</v>
      </c>
      <c r="E1000">
        <f t="shared" si="47"/>
        <v>1.88</v>
      </c>
      <c r="F1000">
        <f>1</f>
        <v>1</v>
      </c>
    </row>
    <row r="1001" spans="1:6" x14ac:dyDescent="0.35">
      <c r="A1001" s="2">
        <v>43334</v>
      </c>
      <c r="B1001">
        <v>1.9</v>
      </c>
      <c r="C1001">
        <f t="shared" si="45"/>
        <v>1.91</v>
      </c>
      <c r="D1001">
        <f t="shared" si="46"/>
        <v>1.92</v>
      </c>
      <c r="E1001">
        <f t="shared" si="47"/>
        <v>1.88</v>
      </c>
      <c r="F1001">
        <f>1</f>
        <v>1</v>
      </c>
    </row>
    <row r="1002" spans="1:6" x14ac:dyDescent="0.35">
      <c r="A1002" s="2">
        <v>43335</v>
      </c>
      <c r="B1002">
        <v>1.94</v>
      </c>
      <c r="C1002">
        <f t="shared" si="45"/>
        <v>1.95</v>
      </c>
      <c r="D1002">
        <f t="shared" si="46"/>
        <v>1.96</v>
      </c>
      <c r="E1002">
        <f t="shared" si="47"/>
        <v>1.92</v>
      </c>
      <c r="F1002">
        <f>1</f>
        <v>1</v>
      </c>
    </row>
    <row r="1003" spans="1:6" x14ac:dyDescent="0.35">
      <c r="A1003" s="2">
        <v>43336</v>
      </c>
      <c r="B1003">
        <v>1.95</v>
      </c>
      <c r="C1003">
        <f t="shared" si="45"/>
        <v>1.96</v>
      </c>
      <c r="D1003">
        <f t="shared" si="46"/>
        <v>1.97</v>
      </c>
      <c r="E1003">
        <f t="shared" si="47"/>
        <v>1.93</v>
      </c>
      <c r="F1003">
        <f>1</f>
        <v>1</v>
      </c>
    </row>
    <row r="1004" spans="1:6" x14ac:dyDescent="0.35">
      <c r="A1004" s="2">
        <v>43339</v>
      </c>
      <c r="B1004">
        <v>1.95</v>
      </c>
      <c r="C1004">
        <f t="shared" si="45"/>
        <v>1.96</v>
      </c>
      <c r="D1004">
        <f t="shared" si="46"/>
        <v>1.97</v>
      </c>
      <c r="E1004">
        <f t="shared" si="47"/>
        <v>1.93</v>
      </c>
      <c r="F1004">
        <f>1</f>
        <v>1</v>
      </c>
    </row>
    <row r="1005" spans="1:6" x14ac:dyDescent="0.35">
      <c r="A1005" s="2">
        <v>43340</v>
      </c>
      <c r="B1005">
        <v>1.95</v>
      </c>
      <c r="C1005">
        <f t="shared" si="45"/>
        <v>1.96</v>
      </c>
      <c r="D1005">
        <f t="shared" si="46"/>
        <v>1.97</v>
      </c>
      <c r="E1005">
        <f t="shared" si="47"/>
        <v>1.93</v>
      </c>
      <c r="F1005">
        <f>1</f>
        <v>1</v>
      </c>
    </row>
    <row r="1006" spans="1:6" x14ac:dyDescent="0.35">
      <c r="A1006" s="2">
        <v>43341</v>
      </c>
      <c r="B1006">
        <v>1.93</v>
      </c>
      <c r="C1006">
        <f t="shared" si="45"/>
        <v>1.94</v>
      </c>
      <c r="D1006">
        <f t="shared" si="46"/>
        <v>1.95</v>
      </c>
      <c r="E1006">
        <f t="shared" si="47"/>
        <v>1.91</v>
      </c>
      <c r="F1006">
        <f>1</f>
        <v>1</v>
      </c>
    </row>
    <row r="1007" spans="1:6" x14ac:dyDescent="0.35">
      <c r="A1007" s="2">
        <v>43342</v>
      </c>
      <c r="B1007">
        <v>1.93</v>
      </c>
      <c r="C1007">
        <f t="shared" si="45"/>
        <v>1.94</v>
      </c>
      <c r="D1007">
        <f t="shared" si="46"/>
        <v>1.95</v>
      </c>
      <c r="E1007">
        <f t="shared" si="47"/>
        <v>1.91</v>
      </c>
      <c r="F1007">
        <f>1</f>
        <v>1</v>
      </c>
    </row>
    <row r="1008" spans="1:6" x14ac:dyDescent="0.35">
      <c r="A1008" s="2">
        <v>43343</v>
      </c>
      <c r="B1008">
        <v>1.97</v>
      </c>
      <c r="C1008">
        <f t="shared" si="45"/>
        <v>1.98</v>
      </c>
      <c r="D1008">
        <f t="shared" si="46"/>
        <v>1.99</v>
      </c>
      <c r="E1008">
        <f t="shared" si="47"/>
        <v>1.95</v>
      </c>
      <c r="F1008">
        <f>1</f>
        <v>1</v>
      </c>
    </row>
    <row r="1009" spans="1:6" x14ac:dyDescent="0.35">
      <c r="A1009" s="2">
        <v>43347</v>
      </c>
      <c r="B1009">
        <v>1.95</v>
      </c>
      <c r="C1009">
        <f t="shared" si="45"/>
        <v>1.96</v>
      </c>
      <c r="D1009">
        <f t="shared" si="46"/>
        <v>1.97</v>
      </c>
      <c r="E1009">
        <f t="shared" si="47"/>
        <v>1.93</v>
      </c>
      <c r="F1009">
        <f>1</f>
        <v>1</v>
      </c>
    </row>
    <row r="1010" spans="1:6" x14ac:dyDescent="0.35">
      <c r="A1010" s="2">
        <v>43348</v>
      </c>
      <c r="B1010">
        <v>1.95</v>
      </c>
      <c r="C1010">
        <f t="shared" si="45"/>
        <v>1.96</v>
      </c>
      <c r="D1010">
        <f t="shared" si="46"/>
        <v>1.97</v>
      </c>
      <c r="E1010">
        <f t="shared" si="47"/>
        <v>1.93</v>
      </c>
      <c r="F1010">
        <f>1</f>
        <v>1</v>
      </c>
    </row>
    <row r="1011" spans="1:6" x14ac:dyDescent="0.35">
      <c r="A1011" s="2">
        <v>43349</v>
      </c>
      <c r="B1011">
        <v>1.94</v>
      </c>
      <c r="C1011">
        <f t="shared" si="45"/>
        <v>1.95</v>
      </c>
      <c r="D1011">
        <f t="shared" si="46"/>
        <v>1.96</v>
      </c>
      <c r="E1011">
        <f t="shared" si="47"/>
        <v>1.92</v>
      </c>
      <c r="F1011">
        <f>1</f>
        <v>1</v>
      </c>
    </row>
    <row r="1012" spans="1:6" x14ac:dyDescent="0.35">
      <c r="A1012" s="2">
        <v>43350</v>
      </c>
      <c r="B1012">
        <v>1.94</v>
      </c>
      <c r="C1012">
        <f t="shared" si="45"/>
        <v>1.95</v>
      </c>
      <c r="D1012">
        <f t="shared" si="46"/>
        <v>1.96</v>
      </c>
      <c r="E1012">
        <f t="shared" si="47"/>
        <v>1.92</v>
      </c>
      <c r="F1012">
        <f>1</f>
        <v>1</v>
      </c>
    </row>
    <row r="1013" spans="1:6" x14ac:dyDescent="0.35">
      <c r="A1013" s="2">
        <v>43353</v>
      </c>
      <c r="B1013">
        <v>1.94</v>
      </c>
      <c r="C1013">
        <f t="shared" si="45"/>
        <v>1.95</v>
      </c>
      <c r="D1013">
        <f t="shared" si="46"/>
        <v>1.96</v>
      </c>
      <c r="E1013">
        <f t="shared" si="47"/>
        <v>1.92</v>
      </c>
      <c r="F1013">
        <f>1</f>
        <v>1</v>
      </c>
    </row>
    <row r="1014" spans="1:6" x14ac:dyDescent="0.35">
      <c r="A1014" s="2">
        <v>43354</v>
      </c>
      <c r="B1014">
        <v>1.94</v>
      </c>
      <c r="C1014">
        <f t="shared" si="45"/>
        <v>1.95</v>
      </c>
      <c r="D1014">
        <f t="shared" si="46"/>
        <v>1.96</v>
      </c>
      <c r="E1014">
        <f t="shared" si="47"/>
        <v>1.92</v>
      </c>
      <c r="F1014">
        <f>1</f>
        <v>1</v>
      </c>
    </row>
    <row r="1015" spans="1:6" x14ac:dyDescent="0.35">
      <c r="A1015" s="2">
        <v>43355</v>
      </c>
      <c r="B1015">
        <v>1.94</v>
      </c>
      <c r="C1015">
        <f t="shared" si="45"/>
        <v>1.95</v>
      </c>
      <c r="D1015">
        <f t="shared" si="46"/>
        <v>1.96</v>
      </c>
      <c r="E1015">
        <f t="shared" si="47"/>
        <v>1.92</v>
      </c>
      <c r="F1015">
        <f>1</f>
        <v>1</v>
      </c>
    </row>
    <row r="1016" spans="1:6" x14ac:dyDescent="0.35">
      <c r="A1016" s="2">
        <v>43356</v>
      </c>
      <c r="B1016">
        <v>1.94</v>
      </c>
      <c r="C1016">
        <f t="shared" si="45"/>
        <v>1.95</v>
      </c>
      <c r="D1016">
        <f t="shared" si="46"/>
        <v>1.96</v>
      </c>
      <c r="E1016">
        <f t="shared" si="47"/>
        <v>1.92</v>
      </c>
      <c r="F1016">
        <f>1</f>
        <v>1</v>
      </c>
    </row>
    <row r="1017" spans="1:6" x14ac:dyDescent="0.35">
      <c r="A1017" s="2">
        <v>43357</v>
      </c>
      <c r="B1017">
        <v>1.95</v>
      </c>
      <c r="C1017">
        <f t="shared" si="45"/>
        <v>1.96</v>
      </c>
      <c r="D1017">
        <f t="shared" si="46"/>
        <v>1.97</v>
      </c>
      <c r="E1017">
        <f t="shared" si="47"/>
        <v>1.93</v>
      </c>
      <c r="F1017">
        <f>1</f>
        <v>1</v>
      </c>
    </row>
    <row r="1018" spans="1:6" x14ac:dyDescent="0.35">
      <c r="A1018" s="2">
        <v>43360</v>
      </c>
      <c r="B1018">
        <v>2</v>
      </c>
      <c r="C1018">
        <f t="shared" si="45"/>
        <v>2.0099999999999998</v>
      </c>
      <c r="D1018">
        <f t="shared" si="46"/>
        <v>2.02</v>
      </c>
      <c r="E1018">
        <f t="shared" si="47"/>
        <v>1.98</v>
      </c>
      <c r="F1018">
        <f>1</f>
        <v>1</v>
      </c>
    </row>
    <row r="1019" spans="1:6" x14ac:dyDescent="0.35">
      <c r="A1019" s="2">
        <v>43361</v>
      </c>
      <c r="B1019">
        <v>1.94</v>
      </c>
      <c r="C1019">
        <f t="shared" si="45"/>
        <v>1.95</v>
      </c>
      <c r="D1019">
        <f t="shared" si="46"/>
        <v>1.96</v>
      </c>
      <c r="E1019">
        <f t="shared" si="47"/>
        <v>1.92</v>
      </c>
      <c r="F1019">
        <f>1</f>
        <v>1</v>
      </c>
    </row>
    <row r="1020" spans="1:6" x14ac:dyDescent="0.35">
      <c r="A1020" s="2">
        <v>43362</v>
      </c>
      <c r="B1020">
        <v>1.92</v>
      </c>
      <c r="C1020">
        <f t="shared" si="45"/>
        <v>1.93</v>
      </c>
      <c r="D1020">
        <f t="shared" si="46"/>
        <v>1.94</v>
      </c>
      <c r="E1020">
        <f t="shared" si="47"/>
        <v>1.9</v>
      </c>
      <c r="F1020">
        <f>1</f>
        <v>1</v>
      </c>
    </row>
    <row r="1021" spans="1:6" x14ac:dyDescent="0.35">
      <c r="A1021" s="2">
        <v>43363</v>
      </c>
      <c r="B1021">
        <v>1.92</v>
      </c>
      <c r="C1021">
        <f t="shared" si="45"/>
        <v>1.93</v>
      </c>
      <c r="D1021">
        <f t="shared" si="46"/>
        <v>1.94</v>
      </c>
      <c r="E1021">
        <f t="shared" si="47"/>
        <v>1.9</v>
      </c>
      <c r="F1021">
        <f>1</f>
        <v>1</v>
      </c>
    </row>
    <row r="1022" spans="1:6" x14ac:dyDescent="0.35">
      <c r="A1022" s="2">
        <v>43364</v>
      </c>
      <c r="B1022">
        <v>1.92</v>
      </c>
      <c r="C1022">
        <f t="shared" si="45"/>
        <v>1.93</v>
      </c>
      <c r="D1022">
        <f t="shared" si="46"/>
        <v>1.94</v>
      </c>
      <c r="E1022">
        <f t="shared" si="47"/>
        <v>1.9</v>
      </c>
      <c r="F1022">
        <f>1</f>
        <v>1</v>
      </c>
    </row>
    <row r="1023" spans="1:6" x14ac:dyDescent="0.35">
      <c r="A1023" s="2">
        <v>43367</v>
      </c>
      <c r="B1023">
        <v>1.95</v>
      </c>
      <c r="C1023">
        <f t="shared" si="45"/>
        <v>1.96</v>
      </c>
      <c r="D1023">
        <f t="shared" si="46"/>
        <v>1.97</v>
      </c>
      <c r="E1023">
        <f t="shared" si="47"/>
        <v>1.93</v>
      </c>
      <c r="F1023">
        <f>1</f>
        <v>1</v>
      </c>
    </row>
    <row r="1024" spans="1:6" x14ac:dyDescent="0.35">
      <c r="A1024" s="2">
        <v>43368</v>
      </c>
      <c r="B1024">
        <v>1.93</v>
      </c>
      <c r="C1024">
        <f t="shared" si="45"/>
        <v>1.94</v>
      </c>
      <c r="D1024">
        <f t="shared" si="46"/>
        <v>1.95</v>
      </c>
      <c r="E1024">
        <f t="shared" si="47"/>
        <v>1.91</v>
      </c>
      <c r="F1024">
        <f>1</f>
        <v>1</v>
      </c>
    </row>
    <row r="1025" spans="1:6" x14ac:dyDescent="0.35">
      <c r="A1025" s="2">
        <v>43369</v>
      </c>
      <c r="B1025">
        <v>1.92</v>
      </c>
      <c r="C1025">
        <f t="shared" si="45"/>
        <v>1.93</v>
      </c>
      <c r="D1025">
        <f t="shared" si="46"/>
        <v>1.94</v>
      </c>
      <c r="E1025">
        <f t="shared" si="47"/>
        <v>1.9</v>
      </c>
      <c r="F1025">
        <f>1</f>
        <v>1</v>
      </c>
    </row>
    <row r="1026" spans="1:6" x14ac:dyDescent="0.35">
      <c r="A1026" s="2">
        <v>43370</v>
      </c>
      <c r="B1026">
        <v>2.16</v>
      </c>
      <c r="C1026">
        <f t="shared" si="45"/>
        <v>2.17</v>
      </c>
      <c r="D1026">
        <f t="shared" si="46"/>
        <v>2.1800000000000002</v>
      </c>
      <c r="E1026">
        <f t="shared" si="47"/>
        <v>2.14</v>
      </c>
      <c r="F1026">
        <f>1</f>
        <v>1</v>
      </c>
    </row>
    <row r="1027" spans="1:6" x14ac:dyDescent="0.35">
      <c r="A1027" s="2">
        <v>43371</v>
      </c>
      <c r="B1027">
        <v>2.25</v>
      </c>
      <c r="C1027">
        <f t="shared" ref="C1027:C1090" si="48">B1027+0.01</f>
        <v>2.2599999999999998</v>
      </c>
      <c r="D1027">
        <f t="shared" ref="D1027:D1090" si="49">B1027+0.02</f>
        <v>2.27</v>
      </c>
      <c r="E1027">
        <f t="shared" ref="E1027:E1090" si="50">B1027-0.02</f>
        <v>2.23</v>
      </c>
      <c r="F1027">
        <f>1</f>
        <v>1</v>
      </c>
    </row>
    <row r="1028" spans="1:6" x14ac:dyDescent="0.35">
      <c r="A1028" s="2">
        <v>43374</v>
      </c>
      <c r="B1028">
        <v>2.2200000000000002</v>
      </c>
      <c r="C1028">
        <f t="shared" si="48"/>
        <v>2.23</v>
      </c>
      <c r="D1028">
        <f t="shared" si="49"/>
        <v>2.2400000000000002</v>
      </c>
      <c r="E1028">
        <f t="shared" si="50"/>
        <v>2.2000000000000002</v>
      </c>
      <c r="F1028">
        <f>1</f>
        <v>1</v>
      </c>
    </row>
    <row r="1029" spans="1:6" x14ac:dyDescent="0.35">
      <c r="A1029" s="2">
        <v>43375</v>
      </c>
      <c r="B1029">
        <v>2.2000000000000002</v>
      </c>
      <c r="C1029">
        <f t="shared" si="48"/>
        <v>2.21</v>
      </c>
      <c r="D1029">
        <f t="shared" si="49"/>
        <v>2.2200000000000002</v>
      </c>
      <c r="E1029">
        <f t="shared" si="50"/>
        <v>2.1800000000000002</v>
      </c>
      <c r="F1029">
        <f>1</f>
        <v>1</v>
      </c>
    </row>
    <row r="1030" spans="1:6" x14ac:dyDescent="0.35">
      <c r="A1030" s="2">
        <v>43376</v>
      </c>
      <c r="B1030">
        <v>2.2000000000000002</v>
      </c>
      <c r="C1030">
        <f t="shared" si="48"/>
        <v>2.21</v>
      </c>
      <c r="D1030">
        <f t="shared" si="49"/>
        <v>2.2200000000000002</v>
      </c>
      <c r="E1030">
        <f t="shared" si="50"/>
        <v>2.1800000000000002</v>
      </c>
      <c r="F1030">
        <f>1</f>
        <v>1</v>
      </c>
    </row>
    <row r="1031" spans="1:6" x14ac:dyDescent="0.35">
      <c r="A1031" s="2">
        <v>43377</v>
      </c>
      <c r="B1031">
        <v>2.1800000000000002</v>
      </c>
      <c r="C1031">
        <f t="shared" si="48"/>
        <v>2.19</v>
      </c>
      <c r="D1031">
        <f t="shared" si="49"/>
        <v>2.2000000000000002</v>
      </c>
      <c r="E1031">
        <f t="shared" si="50"/>
        <v>2.16</v>
      </c>
      <c r="F1031">
        <f>1</f>
        <v>1</v>
      </c>
    </row>
    <row r="1032" spans="1:6" x14ac:dyDescent="0.35">
      <c r="A1032" s="2">
        <v>43378</v>
      </c>
      <c r="B1032">
        <v>2.16</v>
      </c>
      <c r="C1032">
        <f t="shared" si="48"/>
        <v>2.17</v>
      </c>
      <c r="D1032">
        <f t="shared" si="49"/>
        <v>2.1800000000000002</v>
      </c>
      <c r="E1032">
        <f t="shared" si="50"/>
        <v>2.14</v>
      </c>
      <c r="F1032">
        <f>1</f>
        <v>1</v>
      </c>
    </row>
    <row r="1033" spans="1:6" x14ac:dyDescent="0.35">
      <c r="A1033" s="2">
        <v>43382</v>
      </c>
      <c r="B1033">
        <v>2.15</v>
      </c>
      <c r="C1033">
        <f t="shared" si="48"/>
        <v>2.1599999999999997</v>
      </c>
      <c r="D1033">
        <f t="shared" si="49"/>
        <v>2.17</v>
      </c>
      <c r="E1033">
        <f t="shared" si="50"/>
        <v>2.13</v>
      </c>
      <c r="F1033">
        <f>1</f>
        <v>1</v>
      </c>
    </row>
    <row r="1034" spans="1:6" x14ac:dyDescent="0.35">
      <c r="A1034" s="2">
        <v>43383</v>
      </c>
      <c r="B1034">
        <v>2.15</v>
      </c>
      <c r="C1034">
        <f t="shared" si="48"/>
        <v>2.1599999999999997</v>
      </c>
      <c r="D1034">
        <f t="shared" si="49"/>
        <v>2.17</v>
      </c>
      <c r="E1034">
        <f t="shared" si="50"/>
        <v>2.13</v>
      </c>
      <c r="F1034">
        <f>1</f>
        <v>1</v>
      </c>
    </row>
    <row r="1035" spans="1:6" x14ac:dyDescent="0.35">
      <c r="A1035" s="2">
        <v>43384</v>
      </c>
      <c r="B1035">
        <v>2.17</v>
      </c>
      <c r="C1035">
        <f t="shared" si="48"/>
        <v>2.1799999999999997</v>
      </c>
      <c r="D1035">
        <f t="shared" si="49"/>
        <v>2.19</v>
      </c>
      <c r="E1035">
        <f t="shared" si="50"/>
        <v>2.15</v>
      </c>
      <c r="F1035">
        <f>1</f>
        <v>1</v>
      </c>
    </row>
    <row r="1036" spans="1:6" x14ac:dyDescent="0.35">
      <c r="A1036" s="2">
        <v>43385</v>
      </c>
      <c r="B1036">
        <v>2.1800000000000002</v>
      </c>
      <c r="C1036">
        <f t="shared" si="48"/>
        <v>2.19</v>
      </c>
      <c r="D1036">
        <f t="shared" si="49"/>
        <v>2.2000000000000002</v>
      </c>
      <c r="E1036">
        <f t="shared" si="50"/>
        <v>2.16</v>
      </c>
      <c r="F1036">
        <f>1</f>
        <v>1</v>
      </c>
    </row>
    <row r="1037" spans="1:6" x14ac:dyDescent="0.35">
      <c r="A1037" s="2">
        <v>43388</v>
      </c>
      <c r="B1037">
        <v>2.21</v>
      </c>
      <c r="C1037">
        <f t="shared" si="48"/>
        <v>2.2199999999999998</v>
      </c>
      <c r="D1037">
        <f t="shared" si="49"/>
        <v>2.23</v>
      </c>
      <c r="E1037">
        <f t="shared" si="50"/>
        <v>2.19</v>
      </c>
      <c r="F1037">
        <f>1</f>
        <v>1</v>
      </c>
    </row>
    <row r="1038" spans="1:6" x14ac:dyDescent="0.35">
      <c r="A1038" s="2">
        <v>43389</v>
      </c>
      <c r="B1038">
        <v>2.1800000000000002</v>
      </c>
      <c r="C1038">
        <f t="shared" si="48"/>
        <v>2.19</v>
      </c>
      <c r="D1038">
        <f t="shared" si="49"/>
        <v>2.2000000000000002</v>
      </c>
      <c r="E1038">
        <f t="shared" si="50"/>
        <v>2.16</v>
      </c>
      <c r="F1038">
        <f>1</f>
        <v>1</v>
      </c>
    </row>
    <row r="1039" spans="1:6" x14ac:dyDescent="0.35">
      <c r="A1039" s="2">
        <v>43390</v>
      </c>
      <c r="B1039">
        <v>2.1800000000000002</v>
      </c>
      <c r="C1039">
        <f t="shared" si="48"/>
        <v>2.19</v>
      </c>
      <c r="D1039">
        <f t="shared" si="49"/>
        <v>2.2000000000000002</v>
      </c>
      <c r="E1039">
        <f t="shared" si="50"/>
        <v>2.16</v>
      </c>
      <c r="F1039">
        <f>1</f>
        <v>1</v>
      </c>
    </row>
    <row r="1040" spans="1:6" x14ac:dyDescent="0.35">
      <c r="A1040" s="2">
        <v>43391</v>
      </c>
      <c r="B1040">
        <v>2.19</v>
      </c>
      <c r="C1040">
        <f t="shared" si="48"/>
        <v>2.1999999999999997</v>
      </c>
      <c r="D1040">
        <f t="shared" si="49"/>
        <v>2.21</v>
      </c>
      <c r="E1040">
        <f t="shared" si="50"/>
        <v>2.17</v>
      </c>
      <c r="F1040">
        <f>1</f>
        <v>1</v>
      </c>
    </row>
    <row r="1041" spans="1:6" x14ac:dyDescent="0.35">
      <c r="A1041" s="2">
        <v>43392</v>
      </c>
      <c r="B1041">
        <v>2.19</v>
      </c>
      <c r="C1041">
        <f t="shared" si="48"/>
        <v>2.1999999999999997</v>
      </c>
      <c r="D1041">
        <f t="shared" si="49"/>
        <v>2.21</v>
      </c>
      <c r="E1041">
        <f t="shared" si="50"/>
        <v>2.17</v>
      </c>
      <c r="F1041">
        <f>1</f>
        <v>1</v>
      </c>
    </row>
    <row r="1042" spans="1:6" x14ac:dyDescent="0.35">
      <c r="A1042" s="2">
        <v>43395</v>
      </c>
      <c r="B1042">
        <v>2.1800000000000002</v>
      </c>
      <c r="C1042">
        <f t="shared" si="48"/>
        <v>2.19</v>
      </c>
      <c r="D1042">
        <f t="shared" si="49"/>
        <v>2.2000000000000002</v>
      </c>
      <c r="E1042">
        <f t="shared" si="50"/>
        <v>2.16</v>
      </c>
      <c r="F1042">
        <f>1</f>
        <v>1</v>
      </c>
    </row>
    <row r="1043" spans="1:6" x14ac:dyDescent="0.35">
      <c r="A1043" s="2">
        <v>43396</v>
      </c>
      <c r="B1043">
        <v>2.17</v>
      </c>
      <c r="C1043">
        <f t="shared" si="48"/>
        <v>2.1799999999999997</v>
      </c>
      <c r="D1043">
        <f t="shared" si="49"/>
        <v>2.19</v>
      </c>
      <c r="E1043">
        <f t="shared" si="50"/>
        <v>2.15</v>
      </c>
      <c r="F1043">
        <f>1</f>
        <v>1</v>
      </c>
    </row>
    <row r="1044" spans="1:6" x14ac:dyDescent="0.35">
      <c r="A1044" s="2">
        <v>43397</v>
      </c>
      <c r="B1044">
        <v>2.1800000000000002</v>
      </c>
      <c r="C1044">
        <f t="shared" si="48"/>
        <v>2.19</v>
      </c>
      <c r="D1044">
        <f t="shared" si="49"/>
        <v>2.2000000000000002</v>
      </c>
      <c r="E1044">
        <f t="shared" si="50"/>
        <v>2.16</v>
      </c>
      <c r="F1044">
        <f>1</f>
        <v>1</v>
      </c>
    </row>
    <row r="1045" spans="1:6" x14ac:dyDescent="0.35">
      <c r="A1045" s="2">
        <v>43398</v>
      </c>
      <c r="B1045">
        <v>2.19</v>
      </c>
      <c r="C1045">
        <f t="shared" si="48"/>
        <v>2.1999999999999997</v>
      </c>
      <c r="D1045">
        <f t="shared" si="49"/>
        <v>2.21</v>
      </c>
      <c r="E1045">
        <f t="shared" si="50"/>
        <v>2.17</v>
      </c>
      <c r="F1045">
        <f>1</f>
        <v>1</v>
      </c>
    </row>
    <row r="1046" spans="1:6" x14ac:dyDescent="0.35">
      <c r="A1046" s="2">
        <v>43399</v>
      </c>
      <c r="B1046">
        <v>2.19</v>
      </c>
      <c r="C1046">
        <f t="shared" si="48"/>
        <v>2.1999999999999997</v>
      </c>
      <c r="D1046">
        <f t="shared" si="49"/>
        <v>2.21</v>
      </c>
      <c r="E1046">
        <f t="shared" si="50"/>
        <v>2.17</v>
      </c>
      <c r="F1046">
        <f>1</f>
        <v>1</v>
      </c>
    </row>
    <row r="1047" spans="1:6" x14ac:dyDescent="0.35">
      <c r="A1047" s="2">
        <v>43402</v>
      </c>
      <c r="B1047">
        <v>2.1800000000000002</v>
      </c>
      <c r="C1047">
        <f t="shared" si="48"/>
        <v>2.19</v>
      </c>
      <c r="D1047">
        <f t="shared" si="49"/>
        <v>2.2000000000000002</v>
      </c>
      <c r="E1047">
        <f t="shared" si="50"/>
        <v>2.16</v>
      </c>
      <c r="F1047">
        <f>1</f>
        <v>1</v>
      </c>
    </row>
    <row r="1048" spans="1:6" x14ac:dyDescent="0.35">
      <c r="A1048" s="2">
        <v>43403</v>
      </c>
      <c r="B1048">
        <v>2.1800000000000002</v>
      </c>
      <c r="C1048">
        <f t="shared" si="48"/>
        <v>2.19</v>
      </c>
      <c r="D1048">
        <f t="shared" si="49"/>
        <v>2.2000000000000002</v>
      </c>
      <c r="E1048">
        <f t="shared" si="50"/>
        <v>2.16</v>
      </c>
      <c r="F1048">
        <f>1</f>
        <v>1</v>
      </c>
    </row>
    <row r="1049" spans="1:6" x14ac:dyDescent="0.35">
      <c r="A1049" s="2">
        <v>43404</v>
      </c>
      <c r="B1049">
        <v>2.2200000000000002</v>
      </c>
      <c r="C1049">
        <f t="shared" si="48"/>
        <v>2.23</v>
      </c>
      <c r="D1049">
        <f t="shared" si="49"/>
        <v>2.2400000000000002</v>
      </c>
      <c r="E1049">
        <f t="shared" si="50"/>
        <v>2.2000000000000002</v>
      </c>
      <c r="F1049">
        <f>1</f>
        <v>1</v>
      </c>
    </row>
    <row r="1050" spans="1:6" x14ac:dyDescent="0.35">
      <c r="A1050" s="2">
        <v>43405</v>
      </c>
      <c r="B1050">
        <v>2.2200000000000002</v>
      </c>
      <c r="C1050">
        <f t="shared" si="48"/>
        <v>2.23</v>
      </c>
      <c r="D1050">
        <f t="shared" si="49"/>
        <v>2.2400000000000002</v>
      </c>
      <c r="E1050">
        <f t="shared" si="50"/>
        <v>2.2000000000000002</v>
      </c>
      <c r="F1050">
        <f>1</f>
        <v>1</v>
      </c>
    </row>
    <row r="1051" spans="1:6" x14ac:dyDescent="0.35">
      <c r="A1051" s="2">
        <v>43406</v>
      </c>
      <c r="B1051">
        <v>2.25</v>
      </c>
      <c r="C1051">
        <f t="shared" si="48"/>
        <v>2.2599999999999998</v>
      </c>
      <c r="D1051">
        <f t="shared" si="49"/>
        <v>2.27</v>
      </c>
      <c r="E1051">
        <f t="shared" si="50"/>
        <v>2.23</v>
      </c>
      <c r="F1051">
        <f>1</f>
        <v>1</v>
      </c>
    </row>
    <row r="1052" spans="1:6" x14ac:dyDescent="0.35">
      <c r="A1052" s="2">
        <v>43409</v>
      </c>
      <c r="B1052">
        <v>2.2400000000000002</v>
      </c>
      <c r="C1052">
        <f t="shared" si="48"/>
        <v>2.25</v>
      </c>
      <c r="D1052">
        <f t="shared" si="49"/>
        <v>2.2600000000000002</v>
      </c>
      <c r="E1052">
        <f t="shared" si="50"/>
        <v>2.2200000000000002</v>
      </c>
      <c r="F1052">
        <f>1</f>
        <v>1</v>
      </c>
    </row>
    <row r="1053" spans="1:6" x14ac:dyDescent="0.35">
      <c r="A1053" s="2">
        <v>43410</v>
      </c>
      <c r="B1053">
        <v>2.2200000000000002</v>
      </c>
      <c r="C1053">
        <f t="shared" si="48"/>
        <v>2.23</v>
      </c>
      <c r="D1053">
        <f t="shared" si="49"/>
        <v>2.2400000000000002</v>
      </c>
      <c r="E1053">
        <f t="shared" si="50"/>
        <v>2.2000000000000002</v>
      </c>
      <c r="F1053">
        <f>1</f>
        <v>1</v>
      </c>
    </row>
    <row r="1054" spans="1:6" x14ac:dyDescent="0.35">
      <c r="A1054" s="2">
        <v>43411</v>
      </c>
      <c r="B1054">
        <v>2.1800000000000002</v>
      </c>
      <c r="C1054">
        <f t="shared" si="48"/>
        <v>2.19</v>
      </c>
      <c r="D1054">
        <f t="shared" si="49"/>
        <v>2.2000000000000002</v>
      </c>
      <c r="E1054">
        <f t="shared" si="50"/>
        <v>2.16</v>
      </c>
      <c r="F1054">
        <f>1</f>
        <v>1</v>
      </c>
    </row>
    <row r="1055" spans="1:6" x14ac:dyDescent="0.35">
      <c r="A1055" s="2">
        <v>43412</v>
      </c>
      <c r="B1055">
        <v>2.21</v>
      </c>
      <c r="C1055">
        <f t="shared" si="48"/>
        <v>2.2199999999999998</v>
      </c>
      <c r="D1055">
        <f t="shared" si="49"/>
        <v>2.23</v>
      </c>
      <c r="E1055">
        <f t="shared" si="50"/>
        <v>2.19</v>
      </c>
      <c r="F1055">
        <f>1</f>
        <v>1</v>
      </c>
    </row>
    <row r="1056" spans="1:6" x14ac:dyDescent="0.35">
      <c r="A1056" s="2">
        <v>43413</v>
      </c>
      <c r="B1056">
        <v>2.2000000000000002</v>
      </c>
      <c r="C1056">
        <f t="shared" si="48"/>
        <v>2.21</v>
      </c>
      <c r="D1056">
        <f t="shared" si="49"/>
        <v>2.2200000000000002</v>
      </c>
      <c r="E1056">
        <f t="shared" si="50"/>
        <v>2.1800000000000002</v>
      </c>
      <c r="F1056">
        <f>1</f>
        <v>1</v>
      </c>
    </row>
    <row r="1057" spans="1:6" x14ac:dyDescent="0.35">
      <c r="A1057" s="2">
        <v>43417</v>
      </c>
      <c r="B1057">
        <v>2.2000000000000002</v>
      </c>
      <c r="C1057">
        <f t="shared" si="48"/>
        <v>2.21</v>
      </c>
      <c r="D1057">
        <f t="shared" si="49"/>
        <v>2.2200000000000002</v>
      </c>
      <c r="E1057">
        <f t="shared" si="50"/>
        <v>2.1800000000000002</v>
      </c>
      <c r="F1057">
        <f>1</f>
        <v>1</v>
      </c>
    </row>
    <row r="1058" spans="1:6" x14ac:dyDescent="0.35">
      <c r="A1058" s="2">
        <v>43418</v>
      </c>
      <c r="B1058">
        <v>2.2000000000000002</v>
      </c>
      <c r="C1058">
        <f t="shared" si="48"/>
        <v>2.21</v>
      </c>
      <c r="D1058">
        <f t="shared" si="49"/>
        <v>2.2200000000000002</v>
      </c>
      <c r="E1058">
        <f t="shared" si="50"/>
        <v>2.1800000000000002</v>
      </c>
      <c r="F1058">
        <f>1</f>
        <v>1</v>
      </c>
    </row>
    <row r="1059" spans="1:6" x14ac:dyDescent="0.35">
      <c r="A1059" s="2">
        <v>43419</v>
      </c>
      <c r="B1059">
        <v>2.2799999999999998</v>
      </c>
      <c r="C1059">
        <f t="shared" si="48"/>
        <v>2.2899999999999996</v>
      </c>
      <c r="D1059">
        <f t="shared" si="49"/>
        <v>2.2999999999999998</v>
      </c>
      <c r="E1059">
        <f t="shared" si="50"/>
        <v>2.2599999999999998</v>
      </c>
      <c r="F1059">
        <f>1</f>
        <v>1</v>
      </c>
    </row>
    <row r="1060" spans="1:6" x14ac:dyDescent="0.35">
      <c r="A1060" s="2">
        <v>43420</v>
      </c>
      <c r="B1060">
        <v>2.2599999999999998</v>
      </c>
      <c r="C1060">
        <f t="shared" si="48"/>
        <v>2.2699999999999996</v>
      </c>
      <c r="D1060">
        <f t="shared" si="49"/>
        <v>2.2799999999999998</v>
      </c>
      <c r="E1060">
        <f t="shared" si="50"/>
        <v>2.2399999999999998</v>
      </c>
      <c r="F1060">
        <f>1</f>
        <v>1</v>
      </c>
    </row>
    <row r="1061" spans="1:6" x14ac:dyDescent="0.35">
      <c r="A1061" s="2">
        <v>43423</v>
      </c>
      <c r="B1061">
        <v>2.2400000000000002</v>
      </c>
      <c r="C1061">
        <f t="shared" si="48"/>
        <v>2.25</v>
      </c>
      <c r="D1061">
        <f t="shared" si="49"/>
        <v>2.2600000000000002</v>
      </c>
      <c r="E1061">
        <f t="shared" si="50"/>
        <v>2.2200000000000002</v>
      </c>
      <c r="F1061">
        <f>1</f>
        <v>1</v>
      </c>
    </row>
    <row r="1062" spans="1:6" x14ac:dyDescent="0.35">
      <c r="A1062" s="2">
        <v>43424</v>
      </c>
      <c r="B1062">
        <v>2.2000000000000002</v>
      </c>
      <c r="C1062">
        <f t="shared" si="48"/>
        <v>2.21</v>
      </c>
      <c r="D1062">
        <f t="shared" si="49"/>
        <v>2.2200000000000002</v>
      </c>
      <c r="E1062">
        <f t="shared" si="50"/>
        <v>2.1800000000000002</v>
      </c>
      <c r="F1062">
        <f>1</f>
        <v>1</v>
      </c>
    </row>
    <row r="1063" spans="1:6" x14ac:dyDescent="0.35">
      <c r="A1063" s="2">
        <v>43425</v>
      </c>
      <c r="B1063">
        <v>2.1800000000000002</v>
      </c>
      <c r="C1063">
        <f t="shared" si="48"/>
        <v>2.19</v>
      </c>
      <c r="D1063">
        <f t="shared" si="49"/>
        <v>2.2000000000000002</v>
      </c>
      <c r="E1063">
        <f t="shared" si="50"/>
        <v>2.16</v>
      </c>
      <c r="F1063">
        <f>1</f>
        <v>1</v>
      </c>
    </row>
    <row r="1064" spans="1:6" x14ac:dyDescent="0.35">
      <c r="A1064" s="2">
        <v>43427</v>
      </c>
      <c r="B1064">
        <v>2.23</v>
      </c>
      <c r="C1064">
        <f t="shared" si="48"/>
        <v>2.2399999999999998</v>
      </c>
      <c r="D1064">
        <f t="shared" si="49"/>
        <v>2.25</v>
      </c>
      <c r="E1064">
        <f t="shared" si="50"/>
        <v>2.21</v>
      </c>
      <c r="F1064">
        <f>1</f>
        <v>1</v>
      </c>
    </row>
    <row r="1065" spans="1:6" x14ac:dyDescent="0.35">
      <c r="A1065" s="2">
        <v>43430</v>
      </c>
      <c r="B1065">
        <v>2.2000000000000002</v>
      </c>
      <c r="C1065">
        <f t="shared" si="48"/>
        <v>2.21</v>
      </c>
      <c r="D1065">
        <f t="shared" si="49"/>
        <v>2.2200000000000002</v>
      </c>
      <c r="E1065">
        <f t="shared" si="50"/>
        <v>2.1800000000000002</v>
      </c>
      <c r="F1065">
        <f>1</f>
        <v>1</v>
      </c>
    </row>
    <row r="1066" spans="1:6" x14ac:dyDescent="0.35">
      <c r="A1066" s="2">
        <v>43431</v>
      </c>
      <c r="B1066">
        <v>2.19</v>
      </c>
      <c r="C1066">
        <f t="shared" si="48"/>
        <v>2.1999999999999997</v>
      </c>
      <c r="D1066">
        <f t="shared" si="49"/>
        <v>2.21</v>
      </c>
      <c r="E1066">
        <f t="shared" si="50"/>
        <v>2.17</v>
      </c>
      <c r="F1066">
        <f>1</f>
        <v>1</v>
      </c>
    </row>
    <row r="1067" spans="1:6" x14ac:dyDescent="0.35">
      <c r="A1067" s="2">
        <v>43432</v>
      </c>
      <c r="B1067">
        <v>2.19</v>
      </c>
      <c r="C1067">
        <f t="shared" si="48"/>
        <v>2.1999999999999997</v>
      </c>
      <c r="D1067">
        <f t="shared" si="49"/>
        <v>2.21</v>
      </c>
      <c r="E1067">
        <f t="shared" si="50"/>
        <v>2.17</v>
      </c>
      <c r="F1067">
        <f>1</f>
        <v>1</v>
      </c>
    </row>
    <row r="1068" spans="1:6" x14ac:dyDescent="0.35">
      <c r="A1068" s="2">
        <v>43433</v>
      </c>
      <c r="B1068">
        <v>2.2400000000000002</v>
      </c>
      <c r="C1068">
        <f t="shared" si="48"/>
        <v>2.25</v>
      </c>
      <c r="D1068">
        <f t="shared" si="49"/>
        <v>2.2600000000000002</v>
      </c>
      <c r="E1068">
        <f t="shared" si="50"/>
        <v>2.2200000000000002</v>
      </c>
      <c r="F1068">
        <f>1</f>
        <v>1</v>
      </c>
    </row>
    <row r="1069" spans="1:6" x14ac:dyDescent="0.35">
      <c r="A1069" s="2">
        <v>43434</v>
      </c>
      <c r="B1069">
        <v>2.2799999999999998</v>
      </c>
      <c r="C1069">
        <f t="shared" si="48"/>
        <v>2.2899999999999996</v>
      </c>
      <c r="D1069">
        <f t="shared" si="49"/>
        <v>2.2999999999999998</v>
      </c>
      <c r="E1069">
        <f t="shared" si="50"/>
        <v>2.2599999999999998</v>
      </c>
      <c r="F1069">
        <f>1</f>
        <v>1</v>
      </c>
    </row>
    <row r="1070" spans="1:6" x14ac:dyDescent="0.35">
      <c r="A1070" s="2">
        <v>43437</v>
      </c>
      <c r="B1070">
        <v>2.23</v>
      </c>
      <c r="C1070">
        <f t="shared" si="48"/>
        <v>2.2399999999999998</v>
      </c>
      <c r="D1070">
        <f t="shared" si="49"/>
        <v>2.25</v>
      </c>
      <c r="E1070">
        <f t="shared" si="50"/>
        <v>2.21</v>
      </c>
      <c r="F1070">
        <f>1</f>
        <v>1</v>
      </c>
    </row>
    <row r="1071" spans="1:6" x14ac:dyDescent="0.35">
      <c r="A1071" s="2">
        <v>43438</v>
      </c>
      <c r="B1071">
        <v>2.27</v>
      </c>
      <c r="C1071">
        <f t="shared" si="48"/>
        <v>2.2799999999999998</v>
      </c>
      <c r="D1071">
        <f t="shared" si="49"/>
        <v>2.29</v>
      </c>
      <c r="E1071">
        <f t="shared" si="50"/>
        <v>2.25</v>
      </c>
      <c r="F1071">
        <f>1</f>
        <v>1</v>
      </c>
    </row>
    <row r="1072" spans="1:6" x14ac:dyDescent="0.35">
      <c r="A1072" s="2">
        <v>43440</v>
      </c>
      <c r="B1072">
        <v>2.34</v>
      </c>
      <c r="C1072">
        <f t="shared" si="48"/>
        <v>2.3499999999999996</v>
      </c>
      <c r="D1072">
        <f t="shared" si="49"/>
        <v>2.36</v>
      </c>
      <c r="E1072">
        <f t="shared" si="50"/>
        <v>2.3199999999999998</v>
      </c>
      <c r="F1072">
        <f>1</f>
        <v>1</v>
      </c>
    </row>
    <row r="1073" spans="1:6" x14ac:dyDescent="0.35">
      <c r="A1073" s="2">
        <v>43441</v>
      </c>
      <c r="B1073">
        <v>2.2999999999999998</v>
      </c>
      <c r="C1073">
        <f t="shared" si="48"/>
        <v>2.3099999999999996</v>
      </c>
      <c r="D1073">
        <f t="shared" si="49"/>
        <v>2.3199999999999998</v>
      </c>
      <c r="E1073">
        <f t="shared" si="50"/>
        <v>2.2799999999999998</v>
      </c>
      <c r="F1073">
        <f>1</f>
        <v>1</v>
      </c>
    </row>
    <row r="1074" spans="1:6" x14ac:dyDescent="0.35">
      <c r="A1074" s="2">
        <v>43444</v>
      </c>
      <c r="B1074">
        <v>2.2200000000000002</v>
      </c>
      <c r="C1074">
        <f t="shared" si="48"/>
        <v>2.23</v>
      </c>
      <c r="D1074">
        <f t="shared" si="49"/>
        <v>2.2400000000000002</v>
      </c>
      <c r="E1074">
        <f t="shared" si="50"/>
        <v>2.2000000000000002</v>
      </c>
      <c r="F1074">
        <f>1</f>
        <v>1</v>
      </c>
    </row>
    <row r="1075" spans="1:6" x14ac:dyDescent="0.35">
      <c r="A1075" s="2">
        <v>43445</v>
      </c>
      <c r="B1075">
        <v>2.19</v>
      </c>
      <c r="C1075">
        <f t="shared" si="48"/>
        <v>2.1999999999999997</v>
      </c>
      <c r="D1075">
        <f t="shared" si="49"/>
        <v>2.21</v>
      </c>
      <c r="E1075">
        <f t="shared" si="50"/>
        <v>2.17</v>
      </c>
      <c r="F1075">
        <f>1</f>
        <v>1</v>
      </c>
    </row>
    <row r="1076" spans="1:6" x14ac:dyDescent="0.35">
      <c r="A1076" s="2">
        <v>43446</v>
      </c>
      <c r="B1076">
        <v>2.2000000000000002</v>
      </c>
      <c r="C1076">
        <f t="shared" si="48"/>
        <v>2.21</v>
      </c>
      <c r="D1076">
        <f t="shared" si="49"/>
        <v>2.2200000000000002</v>
      </c>
      <c r="E1076">
        <f t="shared" si="50"/>
        <v>2.1800000000000002</v>
      </c>
      <c r="F1076">
        <f>1</f>
        <v>1</v>
      </c>
    </row>
    <row r="1077" spans="1:6" x14ac:dyDescent="0.35">
      <c r="A1077" s="2">
        <v>43447</v>
      </c>
      <c r="B1077">
        <v>2.21</v>
      </c>
      <c r="C1077">
        <f t="shared" si="48"/>
        <v>2.2199999999999998</v>
      </c>
      <c r="D1077">
        <f t="shared" si="49"/>
        <v>2.23</v>
      </c>
      <c r="E1077">
        <f t="shared" si="50"/>
        <v>2.19</v>
      </c>
      <c r="F1077">
        <f>1</f>
        <v>1</v>
      </c>
    </row>
    <row r="1078" spans="1:6" x14ac:dyDescent="0.35">
      <c r="A1078" s="2">
        <v>43448</v>
      </c>
      <c r="B1078">
        <v>2.21</v>
      </c>
      <c r="C1078">
        <f t="shared" si="48"/>
        <v>2.2199999999999998</v>
      </c>
      <c r="D1078">
        <f t="shared" si="49"/>
        <v>2.23</v>
      </c>
      <c r="E1078">
        <f t="shared" si="50"/>
        <v>2.19</v>
      </c>
      <c r="F1078">
        <f>1</f>
        <v>1</v>
      </c>
    </row>
    <row r="1079" spans="1:6" x14ac:dyDescent="0.35">
      <c r="A1079" s="2">
        <v>43451</v>
      </c>
      <c r="B1079">
        <v>2.31</v>
      </c>
      <c r="C1079">
        <f t="shared" si="48"/>
        <v>2.3199999999999998</v>
      </c>
      <c r="D1079">
        <f t="shared" si="49"/>
        <v>2.33</v>
      </c>
      <c r="E1079">
        <f t="shared" si="50"/>
        <v>2.29</v>
      </c>
      <c r="F1079">
        <f>1</f>
        <v>1</v>
      </c>
    </row>
    <row r="1080" spans="1:6" x14ac:dyDescent="0.35">
      <c r="A1080" s="2">
        <v>43452</v>
      </c>
      <c r="B1080">
        <v>2.3199999999999998</v>
      </c>
      <c r="C1080">
        <f t="shared" si="48"/>
        <v>2.3299999999999996</v>
      </c>
      <c r="D1080">
        <f t="shared" si="49"/>
        <v>2.34</v>
      </c>
      <c r="E1080">
        <f t="shared" si="50"/>
        <v>2.2999999999999998</v>
      </c>
      <c r="F1080">
        <f>1</f>
        <v>1</v>
      </c>
    </row>
    <row r="1081" spans="1:6" x14ac:dyDescent="0.35">
      <c r="A1081" s="2">
        <v>43453</v>
      </c>
      <c r="B1081">
        <v>2.2999999999999998</v>
      </c>
      <c r="C1081">
        <f t="shared" si="48"/>
        <v>2.3099999999999996</v>
      </c>
      <c r="D1081">
        <f t="shared" si="49"/>
        <v>2.3199999999999998</v>
      </c>
      <c r="E1081">
        <f t="shared" si="50"/>
        <v>2.2799999999999998</v>
      </c>
      <c r="F1081">
        <f>1</f>
        <v>1</v>
      </c>
    </row>
    <row r="1082" spans="1:6" x14ac:dyDescent="0.35">
      <c r="A1082" s="2">
        <v>43454</v>
      </c>
      <c r="B1082">
        <v>2.41</v>
      </c>
      <c r="C1082">
        <f t="shared" si="48"/>
        <v>2.42</v>
      </c>
      <c r="D1082">
        <f t="shared" si="49"/>
        <v>2.4300000000000002</v>
      </c>
      <c r="E1082">
        <f t="shared" si="50"/>
        <v>2.39</v>
      </c>
      <c r="F1082">
        <f>1</f>
        <v>1</v>
      </c>
    </row>
    <row r="1083" spans="1:6" x14ac:dyDescent="0.35">
      <c r="A1083" s="2">
        <v>43455</v>
      </c>
      <c r="B1083">
        <v>2.4</v>
      </c>
      <c r="C1083">
        <f t="shared" si="48"/>
        <v>2.4099999999999997</v>
      </c>
      <c r="D1083">
        <f t="shared" si="49"/>
        <v>2.42</v>
      </c>
      <c r="E1083">
        <f t="shared" si="50"/>
        <v>2.38</v>
      </c>
      <c r="F1083">
        <f>1</f>
        <v>1</v>
      </c>
    </row>
    <row r="1084" spans="1:6" x14ac:dyDescent="0.35">
      <c r="A1084" s="2">
        <v>43458</v>
      </c>
      <c r="B1084">
        <v>2.41</v>
      </c>
      <c r="C1084">
        <f t="shared" si="48"/>
        <v>2.42</v>
      </c>
      <c r="D1084">
        <f t="shared" si="49"/>
        <v>2.4300000000000002</v>
      </c>
      <c r="E1084">
        <f t="shared" si="50"/>
        <v>2.39</v>
      </c>
      <c r="F1084">
        <f>1</f>
        <v>1</v>
      </c>
    </row>
    <row r="1085" spans="1:6" x14ac:dyDescent="0.35">
      <c r="A1085" s="2">
        <v>43460</v>
      </c>
      <c r="B1085">
        <v>2.44</v>
      </c>
      <c r="C1085">
        <f t="shared" si="48"/>
        <v>2.4499999999999997</v>
      </c>
      <c r="D1085">
        <f t="shared" si="49"/>
        <v>2.46</v>
      </c>
      <c r="E1085">
        <f t="shared" si="50"/>
        <v>2.42</v>
      </c>
      <c r="F1085">
        <f>1</f>
        <v>1</v>
      </c>
    </row>
    <row r="1086" spans="1:6" x14ac:dyDescent="0.35">
      <c r="A1086" s="2">
        <v>43461</v>
      </c>
      <c r="B1086">
        <v>2.44</v>
      </c>
      <c r="C1086">
        <f t="shared" si="48"/>
        <v>2.4499999999999997</v>
      </c>
      <c r="D1086">
        <f t="shared" si="49"/>
        <v>2.46</v>
      </c>
      <c r="E1086">
        <f t="shared" si="50"/>
        <v>2.42</v>
      </c>
      <c r="F1086">
        <f>1</f>
        <v>1</v>
      </c>
    </row>
    <row r="1087" spans="1:6" x14ac:dyDescent="0.35">
      <c r="A1087" s="2">
        <v>43462</v>
      </c>
      <c r="B1087">
        <v>2.46</v>
      </c>
      <c r="C1087">
        <f t="shared" si="48"/>
        <v>2.4699999999999998</v>
      </c>
      <c r="D1087">
        <f t="shared" si="49"/>
        <v>2.48</v>
      </c>
      <c r="E1087">
        <f t="shared" si="50"/>
        <v>2.44</v>
      </c>
      <c r="F1087">
        <f>1</f>
        <v>1</v>
      </c>
    </row>
    <row r="1088" spans="1:6" x14ac:dyDescent="0.35">
      <c r="A1088" s="2">
        <v>43465</v>
      </c>
      <c r="B1088">
        <v>3</v>
      </c>
      <c r="C1088">
        <f t="shared" si="48"/>
        <v>3.01</v>
      </c>
      <c r="D1088">
        <f t="shared" si="49"/>
        <v>3.02</v>
      </c>
      <c r="E1088">
        <f t="shared" si="50"/>
        <v>2.98</v>
      </c>
      <c r="F1088">
        <f>1</f>
        <v>1</v>
      </c>
    </row>
    <row r="1089" spans="1:6" x14ac:dyDescent="0.35">
      <c r="A1089" s="2">
        <v>43467</v>
      </c>
      <c r="B1089">
        <v>3.15</v>
      </c>
      <c r="C1089">
        <f t="shared" si="48"/>
        <v>3.1599999999999997</v>
      </c>
      <c r="D1089">
        <f t="shared" si="49"/>
        <v>3.17</v>
      </c>
      <c r="E1089">
        <f t="shared" si="50"/>
        <v>3.13</v>
      </c>
      <c r="F1089">
        <f>1</f>
        <v>1</v>
      </c>
    </row>
    <row r="1090" spans="1:6" x14ac:dyDescent="0.35">
      <c r="A1090" s="2">
        <v>43468</v>
      </c>
      <c r="B1090">
        <v>2.7</v>
      </c>
      <c r="C1090">
        <f t="shared" si="48"/>
        <v>2.71</v>
      </c>
      <c r="D1090">
        <f t="shared" si="49"/>
        <v>2.72</v>
      </c>
      <c r="E1090">
        <f t="shared" si="50"/>
        <v>2.68</v>
      </c>
      <c r="F1090">
        <f>1</f>
        <v>1</v>
      </c>
    </row>
    <row r="1091" spans="1:6" x14ac:dyDescent="0.35">
      <c r="A1091" s="2">
        <v>43469</v>
      </c>
      <c r="B1091">
        <v>2.4500000000000002</v>
      </c>
      <c r="C1091">
        <f t="shared" ref="C1091:C1154" si="51">B1091+0.01</f>
        <v>2.46</v>
      </c>
      <c r="D1091">
        <f t="shared" ref="D1091:D1154" si="52">B1091+0.02</f>
        <v>2.4700000000000002</v>
      </c>
      <c r="E1091">
        <f t="shared" ref="E1091:E1154" si="53">B1091-0.02</f>
        <v>2.4300000000000002</v>
      </c>
      <c r="F1091">
        <f>1</f>
        <v>1</v>
      </c>
    </row>
    <row r="1092" spans="1:6" x14ac:dyDescent="0.35">
      <c r="A1092" s="2">
        <v>43472</v>
      </c>
      <c r="B1092">
        <v>2.41</v>
      </c>
      <c r="C1092">
        <f t="shared" si="51"/>
        <v>2.42</v>
      </c>
      <c r="D1092">
        <f t="shared" si="52"/>
        <v>2.4300000000000002</v>
      </c>
      <c r="E1092">
        <f t="shared" si="53"/>
        <v>2.39</v>
      </c>
      <c r="F1092">
        <f>1</f>
        <v>1</v>
      </c>
    </row>
    <row r="1093" spans="1:6" x14ac:dyDescent="0.35">
      <c r="A1093" s="2">
        <v>43473</v>
      </c>
      <c r="B1093">
        <v>2.42</v>
      </c>
      <c r="C1093">
        <f t="shared" si="51"/>
        <v>2.4299999999999997</v>
      </c>
      <c r="D1093">
        <f t="shared" si="52"/>
        <v>2.44</v>
      </c>
      <c r="E1093">
        <f t="shared" si="53"/>
        <v>2.4</v>
      </c>
      <c r="F1093">
        <f>1</f>
        <v>1</v>
      </c>
    </row>
    <row r="1094" spans="1:6" x14ac:dyDescent="0.35">
      <c r="A1094" s="2">
        <v>43474</v>
      </c>
      <c r="B1094">
        <v>2.4500000000000002</v>
      </c>
      <c r="C1094">
        <f t="shared" si="51"/>
        <v>2.46</v>
      </c>
      <c r="D1094">
        <f t="shared" si="52"/>
        <v>2.4700000000000002</v>
      </c>
      <c r="E1094">
        <f t="shared" si="53"/>
        <v>2.4300000000000002</v>
      </c>
      <c r="F1094">
        <f>1</f>
        <v>1</v>
      </c>
    </row>
    <row r="1095" spans="1:6" x14ac:dyDescent="0.35">
      <c r="A1095" s="2">
        <v>43475</v>
      </c>
      <c r="B1095">
        <v>2.4300000000000002</v>
      </c>
      <c r="C1095">
        <f t="shared" si="51"/>
        <v>2.44</v>
      </c>
      <c r="D1095">
        <f t="shared" si="52"/>
        <v>2.4500000000000002</v>
      </c>
      <c r="E1095">
        <f t="shared" si="53"/>
        <v>2.41</v>
      </c>
      <c r="F1095">
        <f>1</f>
        <v>1</v>
      </c>
    </row>
    <row r="1096" spans="1:6" x14ac:dyDescent="0.35">
      <c r="A1096" s="2">
        <v>43476</v>
      </c>
      <c r="B1096">
        <v>2.41</v>
      </c>
      <c r="C1096">
        <f t="shared" si="51"/>
        <v>2.42</v>
      </c>
      <c r="D1096">
        <f t="shared" si="52"/>
        <v>2.4300000000000002</v>
      </c>
      <c r="E1096">
        <f t="shared" si="53"/>
        <v>2.39</v>
      </c>
      <c r="F1096">
        <f>1</f>
        <v>1</v>
      </c>
    </row>
    <row r="1097" spans="1:6" x14ac:dyDescent="0.35">
      <c r="A1097" s="2">
        <v>43479</v>
      </c>
      <c r="B1097">
        <v>2.4</v>
      </c>
      <c r="C1097">
        <f t="shared" si="51"/>
        <v>2.4099999999999997</v>
      </c>
      <c r="D1097">
        <f t="shared" si="52"/>
        <v>2.42</v>
      </c>
      <c r="E1097">
        <f t="shared" si="53"/>
        <v>2.38</v>
      </c>
      <c r="F1097">
        <f>1</f>
        <v>1</v>
      </c>
    </row>
    <row r="1098" spans="1:6" x14ac:dyDescent="0.35">
      <c r="A1098" s="2">
        <v>43480</v>
      </c>
      <c r="B1098">
        <v>2.46</v>
      </c>
      <c r="C1098">
        <f t="shared" si="51"/>
        <v>2.4699999999999998</v>
      </c>
      <c r="D1098">
        <f t="shared" si="52"/>
        <v>2.48</v>
      </c>
      <c r="E1098">
        <f t="shared" si="53"/>
        <v>2.44</v>
      </c>
      <c r="F1098">
        <f>1</f>
        <v>1</v>
      </c>
    </row>
    <row r="1099" spans="1:6" x14ac:dyDescent="0.35">
      <c r="A1099" s="2">
        <v>43481</v>
      </c>
      <c r="B1099">
        <v>2.4300000000000002</v>
      </c>
      <c r="C1099">
        <f t="shared" si="51"/>
        <v>2.44</v>
      </c>
      <c r="D1099">
        <f t="shared" si="52"/>
        <v>2.4500000000000002</v>
      </c>
      <c r="E1099">
        <f t="shared" si="53"/>
        <v>2.41</v>
      </c>
      <c r="F1099">
        <f>1</f>
        <v>1</v>
      </c>
    </row>
    <row r="1100" spans="1:6" x14ac:dyDescent="0.35">
      <c r="A1100" s="2">
        <v>43482</v>
      </c>
      <c r="B1100">
        <v>2.41</v>
      </c>
      <c r="C1100">
        <f t="shared" si="51"/>
        <v>2.42</v>
      </c>
      <c r="D1100">
        <f t="shared" si="52"/>
        <v>2.4300000000000002</v>
      </c>
      <c r="E1100">
        <f t="shared" si="53"/>
        <v>2.39</v>
      </c>
      <c r="F1100">
        <f>1</f>
        <v>1</v>
      </c>
    </row>
    <row r="1101" spans="1:6" x14ac:dyDescent="0.35">
      <c r="A1101" s="2">
        <v>43483</v>
      </c>
      <c r="B1101">
        <v>2.42</v>
      </c>
      <c r="C1101">
        <f t="shared" si="51"/>
        <v>2.4299999999999997</v>
      </c>
      <c r="D1101">
        <f t="shared" si="52"/>
        <v>2.44</v>
      </c>
      <c r="E1101">
        <f t="shared" si="53"/>
        <v>2.4</v>
      </c>
      <c r="F1101">
        <f>1</f>
        <v>1</v>
      </c>
    </row>
    <row r="1102" spans="1:6" x14ac:dyDescent="0.35">
      <c r="A1102" s="2">
        <v>43487</v>
      </c>
      <c r="B1102">
        <v>2.41</v>
      </c>
      <c r="C1102">
        <f t="shared" si="51"/>
        <v>2.42</v>
      </c>
      <c r="D1102">
        <f t="shared" si="52"/>
        <v>2.4300000000000002</v>
      </c>
      <c r="E1102">
        <f t="shared" si="53"/>
        <v>2.39</v>
      </c>
      <c r="F1102">
        <f>1</f>
        <v>1</v>
      </c>
    </row>
    <row r="1103" spans="1:6" x14ac:dyDescent="0.35">
      <c r="A1103" s="2">
        <v>43488</v>
      </c>
      <c r="B1103">
        <v>2.4</v>
      </c>
      <c r="C1103">
        <f t="shared" si="51"/>
        <v>2.4099999999999997</v>
      </c>
      <c r="D1103">
        <f t="shared" si="52"/>
        <v>2.42</v>
      </c>
      <c r="E1103">
        <f t="shared" si="53"/>
        <v>2.38</v>
      </c>
      <c r="F1103">
        <f>1</f>
        <v>1</v>
      </c>
    </row>
    <row r="1104" spans="1:6" x14ac:dyDescent="0.35">
      <c r="A1104" s="2">
        <v>43489</v>
      </c>
      <c r="B1104">
        <v>2.41</v>
      </c>
      <c r="C1104">
        <f t="shared" si="51"/>
        <v>2.42</v>
      </c>
      <c r="D1104">
        <f t="shared" si="52"/>
        <v>2.4300000000000002</v>
      </c>
      <c r="E1104">
        <f t="shared" si="53"/>
        <v>2.39</v>
      </c>
      <c r="F1104">
        <f>1</f>
        <v>1</v>
      </c>
    </row>
    <row r="1105" spans="1:6" x14ac:dyDescent="0.35">
      <c r="A1105" s="2">
        <v>43490</v>
      </c>
      <c r="B1105">
        <v>2.4</v>
      </c>
      <c r="C1105">
        <f t="shared" si="51"/>
        <v>2.4099999999999997</v>
      </c>
      <c r="D1105">
        <f t="shared" si="52"/>
        <v>2.42</v>
      </c>
      <c r="E1105">
        <f t="shared" si="53"/>
        <v>2.38</v>
      </c>
      <c r="F1105">
        <f>1</f>
        <v>1</v>
      </c>
    </row>
    <row r="1106" spans="1:6" x14ac:dyDescent="0.35">
      <c r="A1106" s="2">
        <v>43493</v>
      </c>
      <c r="B1106">
        <v>2.39</v>
      </c>
      <c r="C1106">
        <f t="shared" si="51"/>
        <v>2.4</v>
      </c>
      <c r="D1106">
        <f t="shared" si="52"/>
        <v>2.41</v>
      </c>
      <c r="E1106">
        <f t="shared" si="53"/>
        <v>2.37</v>
      </c>
      <c r="F1106">
        <f>1</f>
        <v>1</v>
      </c>
    </row>
    <row r="1107" spans="1:6" x14ac:dyDescent="0.35">
      <c r="A1107" s="2">
        <v>43494</v>
      </c>
      <c r="B1107">
        <v>2.4</v>
      </c>
      <c r="C1107">
        <f t="shared" si="51"/>
        <v>2.4099999999999997</v>
      </c>
      <c r="D1107">
        <f t="shared" si="52"/>
        <v>2.42</v>
      </c>
      <c r="E1107">
        <f t="shared" si="53"/>
        <v>2.38</v>
      </c>
      <c r="F1107">
        <f>1</f>
        <v>1</v>
      </c>
    </row>
    <row r="1108" spans="1:6" x14ac:dyDescent="0.35">
      <c r="A1108" s="2">
        <v>43495</v>
      </c>
      <c r="B1108">
        <v>2.39</v>
      </c>
      <c r="C1108">
        <f t="shared" si="51"/>
        <v>2.4</v>
      </c>
      <c r="D1108">
        <f t="shared" si="52"/>
        <v>2.41</v>
      </c>
      <c r="E1108">
        <f t="shared" si="53"/>
        <v>2.37</v>
      </c>
      <c r="F1108">
        <f>1</f>
        <v>1</v>
      </c>
    </row>
    <row r="1109" spans="1:6" x14ac:dyDescent="0.35">
      <c r="A1109" s="2">
        <v>43496</v>
      </c>
      <c r="B1109">
        <v>2.58</v>
      </c>
      <c r="C1109">
        <f t="shared" si="51"/>
        <v>2.59</v>
      </c>
      <c r="D1109">
        <f t="shared" si="52"/>
        <v>2.6</v>
      </c>
      <c r="E1109">
        <f t="shared" si="53"/>
        <v>2.56</v>
      </c>
      <c r="F1109">
        <f>1</f>
        <v>1</v>
      </c>
    </row>
    <row r="1110" spans="1:6" x14ac:dyDescent="0.35">
      <c r="A1110" s="2">
        <v>43497</v>
      </c>
      <c r="B1110">
        <v>2.4700000000000002</v>
      </c>
      <c r="C1110">
        <f t="shared" si="51"/>
        <v>2.48</v>
      </c>
      <c r="D1110">
        <f t="shared" si="52"/>
        <v>2.4900000000000002</v>
      </c>
      <c r="E1110">
        <f t="shared" si="53"/>
        <v>2.4500000000000002</v>
      </c>
      <c r="F1110">
        <f>1</f>
        <v>1</v>
      </c>
    </row>
    <row r="1111" spans="1:6" x14ac:dyDescent="0.35">
      <c r="A1111" s="2">
        <v>43500</v>
      </c>
      <c r="B1111">
        <v>2.4</v>
      </c>
      <c r="C1111">
        <f t="shared" si="51"/>
        <v>2.4099999999999997</v>
      </c>
      <c r="D1111">
        <f t="shared" si="52"/>
        <v>2.42</v>
      </c>
      <c r="E1111">
        <f t="shared" si="53"/>
        <v>2.38</v>
      </c>
      <c r="F1111">
        <f>1</f>
        <v>1</v>
      </c>
    </row>
    <row r="1112" spans="1:6" x14ac:dyDescent="0.35">
      <c r="A1112" s="2">
        <v>43501</v>
      </c>
      <c r="B1112">
        <v>2.4</v>
      </c>
      <c r="C1112">
        <f t="shared" si="51"/>
        <v>2.4099999999999997</v>
      </c>
      <c r="D1112">
        <f t="shared" si="52"/>
        <v>2.42</v>
      </c>
      <c r="E1112">
        <f t="shared" si="53"/>
        <v>2.38</v>
      </c>
      <c r="F1112">
        <f>1</f>
        <v>1</v>
      </c>
    </row>
    <row r="1113" spans="1:6" x14ac:dyDescent="0.35">
      <c r="A1113" s="2">
        <v>43502</v>
      </c>
      <c r="B1113">
        <v>2.38</v>
      </c>
      <c r="C1113">
        <f t="shared" si="51"/>
        <v>2.3899999999999997</v>
      </c>
      <c r="D1113">
        <f t="shared" si="52"/>
        <v>2.4</v>
      </c>
      <c r="E1113">
        <f t="shared" si="53"/>
        <v>2.36</v>
      </c>
      <c r="F1113">
        <f>1</f>
        <v>1</v>
      </c>
    </row>
    <row r="1114" spans="1:6" x14ac:dyDescent="0.35">
      <c r="A1114" s="2">
        <v>43503</v>
      </c>
      <c r="B1114">
        <v>2.38</v>
      </c>
      <c r="C1114">
        <f t="shared" si="51"/>
        <v>2.3899999999999997</v>
      </c>
      <c r="D1114">
        <f t="shared" si="52"/>
        <v>2.4</v>
      </c>
      <c r="E1114">
        <f t="shared" si="53"/>
        <v>2.36</v>
      </c>
      <c r="F1114">
        <f>1</f>
        <v>1</v>
      </c>
    </row>
    <row r="1115" spans="1:6" x14ac:dyDescent="0.35">
      <c r="A1115" s="2">
        <v>43504</v>
      </c>
      <c r="B1115">
        <v>2.37</v>
      </c>
      <c r="C1115">
        <f t="shared" si="51"/>
        <v>2.38</v>
      </c>
      <c r="D1115">
        <f t="shared" si="52"/>
        <v>2.39</v>
      </c>
      <c r="E1115">
        <f t="shared" si="53"/>
        <v>2.35</v>
      </c>
      <c r="F1115">
        <f>1</f>
        <v>1</v>
      </c>
    </row>
    <row r="1116" spans="1:6" x14ac:dyDescent="0.35">
      <c r="A1116" s="2">
        <v>43507</v>
      </c>
      <c r="B1116">
        <v>2.4</v>
      </c>
      <c r="C1116">
        <f t="shared" si="51"/>
        <v>2.4099999999999997</v>
      </c>
      <c r="D1116">
        <f t="shared" si="52"/>
        <v>2.42</v>
      </c>
      <c r="E1116">
        <f t="shared" si="53"/>
        <v>2.38</v>
      </c>
      <c r="F1116">
        <f>1</f>
        <v>1</v>
      </c>
    </row>
    <row r="1117" spans="1:6" x14ac:dyDescent="0.35">
      <c r="A1117" s="2">
        <v>43508</v>
      </c>
      <c r="B1117">
        <v>2.39</v>
      </c>
      <c r="C1117">
        <f t="shared" si="51"/>
        <v>2.4</v>
      </c>
      <c r="D1117">
        <f t="shared" si="52"/>
        <v>2.41</v>
      </c>
      <c r="E1117">
        <f t="shared" si="53"/>
        <v>2.37</v>
      </c>
      <c r="F1117">
        <f>1</f>
        <v>1</v>
      </c>
    </row>
    <row r="1118" spans="1:6" x14ac:dyDescent="0.35">
      <c r="A1118" s="2">
        <v>43509</v>
      </c>
      <c r="B1118">
        <v>2.38</v>
      </c>
      <c r="C1118">
        <f t="shared" si="51"/>
        <v>2.3899999999999997</v>
      </c>
      <c r="D1118">
        <f t="shared" si="52"/>
        <v>2.4</v>
      </c>
      <c r="E1118">
        <f t="shared" si="53"/>
        <v>2.36</v>
      </c>
      <c r="F1118">
        <f>1</f>
        <v>1</v>
      </c>
    </row>
    <row r="1119" spans="1:6" x14ac:dyDescent="0.35">
      <c r="A1119" s="2">
        <v>43510</v>
      </c>
      <c r="B1119">
        <v>2.39</v>
      </c>
      <c r="C1119">
        <f t="shared" si="51"/>
        <v>2.4</v>
      </c>
      <c r="D1119">
        <f t="shared" si="52"/>
        <v>2.41</v>
      </c>
      <c r="E1119">
        <f t="shared" si="53"/>
        <v>2.37</v>
      </c>
      <c r="F1119">
        <f>1</f>
        <v>1</v>
      </c>
    </row>
    <row r="1120" spans="1:6" x14ac:dyDescent="0.35">
      <c r="A1120" s="2">
        <v>43511</v>
      </c>
      <c r="B1120">
        <v>2.4300000000000002</v>
      </c>
      <c r="C1120">
        <f t="shared" si="51"/>
        <v>2.44</v>
      </c>
      <c r="D1120">
        <f t="shared" si="52"/>
        <v>2.4500000000000002</v>
      </c>
      <c r="E1120">
        <f t="shared" si="53"/>
        <v>2.41</v>
      </c>
      <c r="F1120">
        <f>1</f>
        <v>1</v>
      </c>
    </row>
    <row r="1121" spans="1:6" x14ac:dyDescent="0.35">
      <c r="A1121" s="2">
        <v>43515</v>
      </c>
      <c r="B1121">
        <v>2.4</v>
      </c>
      <c r="C1121">
        <f t="shared" si="51"/>
        <v>2.4099999999999997</v>
      </c>
      <c r="D1121">
        <f t="shared" si="52"/>
        <v>2.42</v>
      </c>
      <c r="E1121">
        <f t="shared" si="53"/>
        <v>2.38</v>
      </c>
      <c r="F1121">
        <f>1</f>
        <v>1</v>
      </c>
    </row>
    <row r="1122" spans="1:6" x14ac:dyDescent="0.35">
      <c r="A1122" s="2">
        <v>43516</v>
      </c>
      <c r="B1122">
        <v>2.39</v>
      </c>
      <c r="C1122">
        <f t="shared" si="51"/>
        <v>2.4</v>
      </c>
      <c r="D1122">
        <f t="shared" si="52"/>
        <v>2.41</v>
      </c>
      <c r="E1122">
        <f t="shared" si="53"/>
        <v>2.37</v>
      </c>
      <c r="F1122">
        <f>1</f>
        <v>1</v>
      </c>
    </row>
    <row r="1123" spans="1:6" x14ac:dyDescent="0.35">
      <c r="A1123" s="2">
        <v>43517</v>
      </c>
      <c r="B1123">
        <v>2.39</v>
      </c>
      <c r="C1123">
        <f t="shared" si="51"/>
        <v>2.4</v>
      </c>
      <c r="D1123">
        <f t="shared" si="52"/>
        <v>2.41</v>
      </c>
      <c r="E1123">
        <f t="shared" si="53"/>
        <v>2.37</v>
      </c>
      <c r="F1123">
        <f>1</f>
        <v>1</v>
      </c>
    </row>
    <row r="1124" spans="1:6" x14ac:dyDescent="0.35">
      <c r="A1124" s="2">
        <v>43518</v>
      </c>
      <c r="B1124">
        <v>2.4</v>
      </c>
      <c r="C1124">
        <f t="shared" si="51"/>
        <v>2.4099999999999997</v>
      </c>
      <c r="D1124">
        <f t="shared" si="52"/>
        <v>2.42</v>
      </c>
      <c r="E1124">
        <f t="shared" si="53"/>
        <v>2.38</v>
      </c>
      <c r="F1124">
        <f>1</f>
        <v>1</v>
      </c>
    </row>
    <row r="1125" spans="1:6" x14ac:dyDescent="0.35">
      <c r="A1125" s="2">
        <v>43521</v>
      </c>
      <c r="B1125">
        <v>2.38</v>
      </c>
      <c r="C1125">
        <f t="shared" si="51"/>
        <v>2.3899999999999997</v>
      </c>
      <c r="D1125">
        <f t="shared" si="52"/>
        <v>2.4</v>
      </c>
      <c r="E1125">
        <f t="shared" si="53"/>
        <v>2.36</v>
      </c>
      <c r="F1125">
        <f>1</f>
        <v>1</v>
      </c>
    </row>
    <row r="1126" spans="1:6" x14ac:dyDescent="0.35">
      <c r="A1126" s="2">
        <v>43522</v>
      </c>
      <c r="B1126">
        <v>2.38</v>
      </c>
      <c r="C1126">
        <f t="shared" si="51"/>
        <v>2.3899999999999997</v>
      </c>
      <c r="D1126">
        <f t="shared" si="52"/>
        <v>2.4</v>
      </c>
      <c r="E1126">
        <f t="shared" si="53"/>
        <v>2.36</v>
      </c>
      <c r="F1126">
        <f>1</f>
        <v>1</v>
      </c>
    </row>
    <row r="1127" spans="1:6" x14ac:dyDescent="0.35">
      <c r="A1127" s="2">
        <v>43523</v>
      </c>
      <c r="B1127">
        <v>2.37</v>
      </c>
      <c r="C1127">
        <f t="shared" si="51"/>
        <v>2.38</v>
      </c>
      <c r="D1127">
        <f t="shared" si="52"/>
        <v>2.39</v>
      </c>
      <c r="E1127">
        <f t="shared" si="53"/>
        <v>2.35</v>
      </c>
      <c r="F1127">
        <f>1</f>
        <v>1</v>
      </c>
    </row>
    <row r="1128" spans="1:6" x14ac:dyDescent="0.35">
      <c r="A1128" s="2">
        <v>43524</v>
      </c>
      <c r="B1128">
        <v>2.58</v>
      </c>
      <c r="C1128">
        <f t="shared" si="51"/>
        <v>2.59</v>
      </c>
      <c r="D1128">
        <f t="shared" si="52"/>
        <v>2.6</v>
      </c>
      <c r="E1128">
        <f t="shared" si="53"/>
        <v>2.56</v>
      </c>
      <c r="F1128">
        <f>1</f>
        <v>1</v>
      </c>
    </row>
    <row r="1129" spans="1:6" x14ac:dyDescent="0.35">
      <c r="A1129" s="2">
        <v>43525</v>
      </c>
      <c r="B1129">
        <v>2.38</v>
      </c>
      <c r="C1129">
        <f t="shared" si="51"/>
        <v>2.3899999999999997</v>
      </c>
      <c r="D1129">
        <f t="shared" si="52"/>
        <v>2.4</v>
      </c>
      <c r="E1129">
        <f t="shared" si="53"/>
        <v>2.36</v>
      </c>
      <c r="F1129">
        <f>1</f>
        <v>1</v>
      </c>
    </row>
    <row r="1130" spans="1:6" x14ac:dyDescent="0.35">
      <c r="A1130" s="2">
        <v>43528</v>
      </c>
      <c r="B1130">
        <v>2.38</v>
      </c>
      <c r="C1130">
        <f t="shared" si="51"/>
        <v>2.3899999999999997</v>
      </c>
      <c r="D1130">
        <f t="shared" si="52"/>
        <v>2.4</v>
      </c>
      <c r="E1130">
        <f t="shared" si="53"/>
        <v>2.36</v>
      </c>
      <c r="F1130">
        <f>1</f>
        <v>1</v>
      </c>
    </row>
    <row r="1131" spans="1:6" x14ac:dyDescent="0.35">
      <c r="A1131" s="2">
        <v>43529</v>
      </c>
      <c r="B1131">
        <v>2.38</v>
      </c>
      <c r="C1131">
        <f t="shared" si="51"/>
        <v>2.3899999999999997</v>
      </c>
      <c r="D1131">
        <f t="shared" si="52"/>
        <v>2.4</v>
      </c>
      <c r="E1131">
        <f t="shared" si="53"/>
        <v>2.36</v>
      </c>
      <c r="F1131">
        <f>1</f>
        <v>1</v>
      </c>
    </row>
    <row r="1132" spans="1:6" x14ac:dyDescent="0.35">
      <c r="A1132" s="2">
        <v>43530</v>
      </c>
      <c r="B1132">
        <v>2.38</v>
      </c>
      <c r="C1132">
        <f t="shared" si="51"/>
        <v>2.3899999999999997</v>
      </c>
      <c r="D1132">
        <f t="shared" si="52"/>
        <v>2.4</v>
      </c>
      <c r="E1132">
        <f t="shared" si="53"/>
        <v>2.36</v>
      </c>
      <c r="F1132">
        <f>1</f>
        <v>1</v>
      </c>
    </row>
    <row r="1133" spans="1:6" x14ac:dyDescent="0.35">
      <c r="A1133" s="2">
        <v>43531</v>
      </c>
      <c r="B1133">
        <v>2.38</v>
      </c>
      <c r="C1133">
        <f t="shared" si="51"/>
        <v>2.3899999999999997</v>
      </c>
      <c r="D1133">
        <f t="shared" si="52"/>
        <v>2.4</v>
      </c>
      <c r="E1133">
        <f t="shared" si="53"/>
        <v>2.36</v>
      </c>
      <c r="F1133">
        <f>1</f>
        <v>1</v>
      </c>
    </row>
    <row r="1134" spans="1:6" x14ac:dyDescent="0.35">
      <c r="A1134" s="2">
        <v>43532</v>
      </c>
      <c r="B1134">
        <v>2.39</v>
      </c>
      <c r="C1134">
        <f t="shared" si="51"/>
        <v>2.4</v>
      </c>
      <c r="D1134">
        <f t="shared" si="52"/>
        <v>2.41</v>
      </c>
      <c r="E1134">
        <f t="shared" si="53"/>
        <v>2.37</v>
      </c>
      <c r="F1134">
        <f>1</f>
        <v>1</v>
      </c>
    </row>
    <row r="1135" spans="1:6" x14ac:dyDescent="0.35">
      <c r="A1135" s="2">
        <v>43535</v>
      </c>
      <c r="B1135">
        <v>2.38</v>
      </c>
      <c r="C1135">
        <f t="shared" si="51"/>
        <v>2.3899999999999997</v>
      </c>
      <c r="D1135">
        <f t="shared" si="52"/>
        <v>2.4</v>
      </c>
      <c r="E1135">
        <f t="shared" si="53"/>
        <v>2.36</v>
      </c>
      <c r="F1135">
        <f>1</f>
        <v>1</v>
      </c>
    </row>
    <row r="1136" spans="1:6" x14ac:dyDescent="0.35">
      <c r="A1136" s="2">
        <v>43536</v>
      </c>
      <c r="B1136">
        <v>2.39</v>
      </c>
      <c r="C1136">
        <f t="shared" si="51"/>
        <v>2.4</v>
      </c>
      <c r="D1136">
        <f t="shared" si="52"/>
        <v>2.41</v>
      </c>
      <c r="E1136">
        <f t="shared" si="53"/>
        <v>2.37</v>
      </c>
      <c r="F1136">
        <f>1</f>
        <v>1</v>
      </c>
    </row>
    <row r="1137" spans="1:6" x14ac:dyDescent="0.35">
      <c r="A1137" s="2">
        <v>43537</v>
      </c>
      <c r="B1137">
        <v>2.4</v>
      </c>
      <c r="C1137">
        <f t="shared" si="51"/>
        <v>2.4099999999999997</v>
      </c>
      <c r="D1137">
        <f t="shared" si="52"/>
        <v>2.42</v>
      </c>
      <c r="E1137">
        <f t="shared" si="53"/>
        <v>2.38</v>
      </c>
      <c r="F1137">
        <f>1</f>
        <v>1</v>
      </c>
    </row>
    <row r="1138" spans="1:6" x14ac:dyDescent="0.35">
      <c r="A1138" s="2">
        <v>43538</v>
      </c>
      <c r="B1138">
        <v>2.42</v>
      </c>
      <c r="C1138">
        <f t="shared" si="51"/>
        <v>2.4299999999999997</v>
      </c>
      <c r="D1138">
        <f t="shared" si="52"/>
        <v>2.44</v>
      </c>
      <c r="E1138">
        <f t="shared" si="53"/>
        <v>2.4</v>
      </c>
      <c r="F1138">
        <f>1</f>
        <v>1</v>
      </c>
    </row>
    <row r="1139" spans="1:6" x14ac:dyDescent="0.35">
      <c r="A1139" s="2">
        <v>43539</v>
      </c>
      <c r="B1139">
        <v>2.46</v>
      </c>
      <c r="C1139">
        <f t="shared" si="51"/>
        <v>2.4699999999999998</v>
      </c>
      <c r="D1139">
        <f t="shared" si="52"/>
        <v>2.48</v>
      </c>
      <c r="E1139">
        <f t="shared" si="53"/>
        <v>2.44</v>
      </c>
      <c r="F1139">
        <f>1</f>
        <v>1</v>
      </c>
    </row>
    <row r="1140" spans="1:6" x14ac:dyDescent="0.35">
      <c r="A1140" s="2">
        <v>43542</v>
      </c>
      <c r="B1140">
        <v>2.41</v>
      </c>
      <c r="C1140">
        <f t="shared" si="51"/>
        <v>2.42</v>
      </c>
      <c r="D1140">
        <f t="shared" si="52"/>
        <v>2.4300000000000002</v>
      </c>
      <c r="E1140">
        <f t="shared" si="53"/>
        <v>2.39</v>
      </c>
      <c r="F1140">
        <f>1</f>
        <v>1</v>
      </c>
    </row>
    <row r="1141" spans="1:6" x14ac:dyDescent="0.35">
      <c r="A1141" s="2">
        <v>43543</v>
      </c>
      <c r="B1141">
        <v>2.42</v>
      </c>
      <c r="C1141">
        <f t="shared" si="51"/>
        <v>2.4299999999999997</v>
      </c>
      <c r="D1141">
        <f t="shared" si="52"/>
        <v>2.44</v>
      </c>
      <c r="E1141">
        <f t="shared" si="53"/>
        <v>2.4</v>
      </c>
      <c r="F1141">
        <f>1</f>
        <v>1</v>
      </c>
    </row>
    <row r="1142" spans="1:6" x14ac:dyDescent="0.35">
      <c r="A1142" s="2">
        <v>43544</v>
      </c>
      <c r="B1142">
        <v>2.4700000000000002</v>
      </c>
      <c r="C1142">
        <f t="shared" si="51"/>
        <v>2.48</v>
      </c>
      <c r="D1142">
        <f t="shared" si="52"/>
        <v>2.4900000000000002</v>
      </c>
      <c r="E1142">
        <f t="shared" si="53"/>
        <v>2.4500000000000002</v>
      </c>
      <c r="F1142">
        <f>1</f>
        <v>1</v>
      </c>
    </row>
    <row r="1143" spans="1:6" x14ac:dyDescent="0.35">
      <c r="A1143" s="2">
        <v>43545</v>
      </c>
      <c r="B1143">
        <v>2.44</v>
      </c>
      <c r="C1143">
        <f t="shared" si="51"/>
        <v>2.4499999999999997</v>
      </c>
      <c r="D1143">
        <f t="shared" si="52"/>
        <v>2.46</v>
      </c>
      <c r="E1143">
        <f t="shared" si="53"/>
        <v>2.42</v>
      </c>
      <c r="F1143">
        <f>1</f>
        <v>1</v>
      </c>
    </row>
    <row r="1144" spans="1:6" x14ac:dyDescent="0.35">
      <c r="A1144" s="2">
        <v>43546</v>
      </c>
      <c r="B1144">
        <v>2.4</v>
      </c>
      <c r="C1144">
        <f t="shared" si="51"/>
        <v>2.4099999999999997</v>
      </c>
      <c r="D1144">
        <f t="shared" si="52"/>
        <v>2.42</v>
      </c>
      <c r="E1144">
        <f t="shared" si="53"/>
        <v>2.38</v>
      </c>
      <c r="F1144">
        <f>1</f>
        <v>1</v>
      </c>
    </row>
    <row r="1145" spans="1:6" x14ac:dyDescent="0.35">
      <c r="A1145" s="2">
        <v>43549</v>
      </c>
      <c r="B1145">
        <v>2.4</v>
      </c>
      <c r="C1145">
        <f t="shared" si="51"/>
        <v>2.4099999999999997</v>
      </c>
      <c r="D1145">
        <f t="shared" si="52"/>
        <v>2.42</v>
      </c>
      <c r="E1145">
        <f t="shared" si="53"/>
        <v>2.38</v>
      </c>
      <c r="F1145">
        <f>1</f>
        <v>1</v>
      </c>
    </row>
    <row r="1146" spans="1:6" x14ac:dyDescent="0.35">
      <c r="A1146" s="2">
        <v>43550</v>
      </c>
      <c r="B1146">
        <v>2.4</v>
      </c>
      <c r="C1146">
        <f t="shared" si="51"/>
        <v>2.4099999999999997</v>
      </c>
      <c r="D1146">
        <f t="shared" si="52"/>
        <v>2.42</v>
      </c>
      <c r="E1146">
        <f t="shared" si="53"/>
        <v>2.38</v>
      </c>
      <c r="F1146">
        <f>1</f>
        <v>1</v>
      </c>
    </row>
    <row r="1147" spans="1:6" x14ac:dyDescent="0.35">
      <c r="A1147" s="2">
        <v>43551</v>
      </c>
      <c r="B1147">
        <v>2.4</v>
      </c>
      <c r="C1147">
        <f t="shared" si="51"/>
        <v>2.4099999999999997</v>
      </c>
      <c r="D1147">
        <f t="shared" si="52"/>
        <v>2.42</v>
      </c>
      <c r="E1147">
        <f t="shared" si="53"/>
        <v>2.38</v>
      </c>
      <c r="F1147">
        <f>1</f>
        <v>1</v>
      </c>
    </row>
    <row r="1148" spans="1:6" x14ac:dyDescent="0.35">
      <c r="A1148" s="2">
        <v>43552</v>
      </c>
      <c r="B1148">
        <v>2.4300000000000002</v>
      </c>
      <c r="C1148">
        <f t="shared" si="51"/>
        <v>2.44</v>
      </c>
      <c r="D1148">
        <f t="shared" si="52"/>
        <v>2.4500000000000002</v>
      </c>
      <c r="E1148">
        <f t="shared" si="53"/>
        <v>2.41</v>
      </c>
      <c r="F1148">
        <f>1</f>
        <v>1</v>
      </c>
    </row>
    <row r="1149" spans="1:6" x14ac:dyDescent="0.35">
      <c r="A1149" s="2">
        <v>43553</v>
      </c>
      <c r="B1149">
        <v>2.65</v>
      </c>
      <c r="C1149">
        <f t="shared" si="51"/>
        <v>2.6599999999999997</v>
      </c>
      <c r="D1149">
        <f t="shared" si="52"/>
        <v>2.67</v>
      </c>
      <c r="E1149">
        <f t="shared" si="53"/>
        <v>2.63</v>
      </c>
      <c r="F1149">
        <f>1</f>
        <v>1</v>
      </c>
    </row>
    <row r="1150" spans="1:6" x14ac:dyDescent="0.35">
      <c r="A1150" s="2">
        <v>43556</v>
      </c>
      <c r="B1150">
        <v>2.46</v>
      </c>
      <c r="C1150">
        <f t="shared" si="51"/>
        <v>2.4699999999999998</v>
      </c>
      <c r="D1150">
        <f t="shared" si="52"/>
        <v>2.48</v>
      </c>
      <c r="E1150">
        <f t="shared" si="53"/>
        <v>2.44</v>
      </c>
      <c r="F1150">
        <f>1</f>
        <v>1</v>
      </c>
    </row>
    <row r="1151" spans="1:6" x14ac:dyDescent="0.35">
      <c r="A1151" s="2">
        <v>43557</v>
      </c>
      <c r="B1151">
        <v>2.46</v>
      </c>
      <c r="C1151">
        <f t="shared" si="51"/>
        <v>2.4699999999999998</v>
      </c>
      <c r="D1151">
        <f t="shared" si="52"/>
        <v>2.48</v>
      </c>
      <c r="E1151">
        <f t="shared" si="53"/>
        <v>2.44</v>
      </c>
      <c r="F1151">
        <f>1</f>
        <v>1</v>
      </c>
    </row>
    <row r="1152" spans="1:6" x14ac:dyDescent="0.35">
      <c r="A1152" s="2">
        <v>43558</v>
      </c>
      <c r="B1152">
        <v>2.4700000000000002</v>
      </c>
      <c r="C1152">
        <f t="shared" si="51"/>
        <v>2.48</v>
      </c>
      <c r="D1152">
        <f t="shared" si="52"/>
        <v>2.4900000000000002</v>
      </c>
      <c r="E1152">
        <f t="shared" si="53"/>
        <v>2.4500000000000002</v>
      </c>
      <c r="F1152">
        <f>1</f>
        <v>1</v>
      </c>
    </row>
    <row r="1153" spans="1:6" x14ac:dyDescent="0.35">
      <c r="A1153" s="2">
        <v>43559</v>
      </c>
      <c r="B1153">
        <v>2.46</v>
      </c>
      <c r="C1153">
        <f t="shared" si="51"/>
        <v>2.4699999999999998</v>
      </c>
      <c r="D1153">
        <f t="shared" si="52"/>
        <v>2.48</v>
      </c>
      <c r="E1153">
        <f t="shared" si="53"/>
        <v>2.44</v>
      </c>
      <c r="F1153">
        <f>1</f>
        <v>1</v>
      </c>
    </row>
    <row r="1154" spans="1:6" x14ac:dyDescent="0.35">
      <c r="A1154" s="2">
        <v>43560</v>
      </c>
      <c r="B1154">
        <v>2.46</v>
      </c>
      <c r="C1154">
        <f t="shared" si="51"/>
        <v>2.4699999999999998</v>
      </c>
      <c r="D1154">
        <f t="shared" si="52"/>
        <v>2.48</v>
      </c>
      <c r="E1154">
        <f t="shared" si="53"/>
        <v>2.44</v>
      </c>
      <c r="F1154">
        <f>1</f>
        <v>1</v>
      </c>
    </row>
    <row r="1155" spans="1:6" x14ac:dyDescent="0.35">
      <c r="A1155" s="2">
        <v>43563</v>
      </c>
      <c r="B1155">
        <v>2.46</v>
      </c>
      <c r="C1155">
        <f t="shared" ref="C1155:C1218" si="54">B1155+0.01</f>
        <v>2.4699999999999998</v>
      </c>
      <c r="D1155">
        <f t="shared" ref="D1155:D1218" si="55">B1155+0.02</f>
        <v>2.48</v>
      </c>
      <c r="E1155">
        <f t="shared" ref="E1155:E1218" si="56">B1155-0.02</f>
        <v>2.44</v>
      </c>
      <c r="F1155">
        <f>1</f>
        <v>1</v>
      </c>
    </row>
    <row r="1156" spans="1:6" x14ac:dyDescent="0.35">
      <c r="A1156" s="2">
        <v>43564</v>
      </c>
      <c r="B1156">
        <v>2.4500000000000002</v>
      </c>
      <c r="C1156">
        <f t="shared" si="54"/>
        <v>2.46</v>
      </c>
      <c r="D1156">
        <f t="shared" si="55"/>
        <v>2.4700000000000002</v>
      </c>
      <c r="E1156">
        <f t="shared" si="56"/>
        <v>2.4300000000000002</v>
      </c>
      <c r="F1156">
        <f>1</f>
        <v>1</v>
      </c>
    </row>
    <row r="1157" spans="1:6" x14ac:dyDescent="0.35">
      <c r="A1157" s="2">
        <v>43565</v>
      </c>
      <c r="B1157">
        <v>2.4500000000000002</v>
      </c>
      <c r="C1157">
        <f t="shared" si="54"/>
        <v>2.46</v>
      </c>
      <c r="D1157">
        <f t="shared" si="55"/>
        <v>2.4700000000000002</v>
      </c>
      <c r="E1157">
        <f t="shared" si="56"/>
        <v>2.4300000000000002</v>
      </c>
      <c r="F1157">
        <f>1</f>
        <v>1</v>
      </c>
    </row>
    <row r="1158" spans="1:6" x14ac:dyDescent="0.35">
      <c r="A1158" s="2">
        <v>43566</v>
      </c>
      <c r="B1158">
        <v>2.44</v>
      </c>
      <c r="C1158">
        <f t="shared" si="54"/>
        <v>2.4499999999999997</v>
      </c>
      <c r="D1158">
        <f t="shared" si="55"/>
        <v>2.46</v>
      </c>
      <c r="E1158">
        <f t="shared" si="56"/>
        <v>2.42</v>
      </c>
      <c r="F1158">
        <f>1</f>
        <v>1</v>
      </c>
    </row>
    <row r="1159" spans="1:6" x14ac:dyDescent="0.35">
      <c r="A1159" s="2">
        <v>43567</v>
      </c>
      <c r="B1159">
        <v>2.44</v>
      </c>
      <c r="C1159">
        <f t="shared" si="54"/>
        <v>2.4499999999999997</v>
      </c>
      <c r="D1159">
        <f t="shared" si="55"/>
        <v>2.46</v>
      </c>
      <c r="E1159">
        <f t="shared" si="56"/>
        <v>2.42</v>
      </c>
      <c r="F1159">
        <f>1</f>
        <v>1</v>
      </c>
    </row>
    <row r="1160" spans="1:6" x14ac:dyDescent="0.35">
      <c r="A1160" s="2">
        <v>43570</v>
      </c>
      <c r="B1160">
        <v>2.4700000000000002</v>
      </c>
      <c r="C1160">
        <f t="shared" si="54"/>
        <v>2.48</v>
      </c>
      <c r="D1160">
        <f t="shared" si="55"/>
        <v>2.4900000000000002</v>
      </c>
      <c r="E1160">
        <f t="shared" si="56"/>
        <v>2.4500000000000002</v>
      </c>
      <c r="F1160">
        <f>1</f>
        <v>1</v>
      </c>
    </row>
    <row r="1161" spans="1:6" x14ac:dyDescent="0.35">
      <c r="A1161" s="2">
        <v>43571</v>
      </c>
      <c r="B1161">
        <v>2.4700000000000002</v>
      </c>
      <c r="C1161">
        <f t="shared" si="54"/>
        <v>2.48</v>
      </c>
      <c r="D1161">
        <f t="shared" si="55"/>
        <v>2.4900000000000002</v>
      </c>
      <c r="E1161">
        <f t="shared" si="56"/>
        <v>2.4500000000000002</v>
      </c>
      <c r="F1161">
        <f>1</f>
        <v>1</v>
      </c>
    </row>
    <row r="1162" spans="1:6" x14ac:dyDescent="0.35">
      <c r="A1162" s="2">
        <v>43572</v>
      </c>
      <c r="B1162">
        <v>2.5</v>
      </c>
      <c r="C1162">
        <f t="shared" si="54"/>
        <v>2.5099999999999998</v>
      </c>
      <c r="D1162">
        <f t="shared" si="55"/>
        <v>2.52</v>
      </c>
      <c r="E1162">
        <f t="shared" si="56"/>
        <v>2.48</v>
      </c>
      <c r="F1162">
        <f>1</f>
        <v>1</v>
      </c>
    </row>
    <row r="1163" spans="1:6" x14ac:dyDescent="0.35">
      <c r="A1163" s="2">
        <v>43573</v>
      </c>
      <c r="B1163">
        <v>2.5</v>
      </c>
      <c r="C1163">
        <f t="shared" si="54"/>
        <v>2.5099999999999998</v>
      </c>
      <c r="D1163">
        <f t="shared" si="55"/>
        <v>2.52</v>
      </c>
      <c r="E1163">
        <f t="shared" si="56"/>
        <v>2.48</v>
      </c>
      <c r="F1163">
        <f>1</f>
        <v>1</v>
      </c>
    </row>
    <row r="1164" spans="1:6" x14ac:dyDescent="0.35">
      <c r="A1164" s="2">
        <v>43577</v>
      </c>
      <c r="B1164">
        <v>2.46</v>
      </c>
      <c r="C1164">
        <f t="shared" si="54"/>
        <v>2.4699999999999998</v>
      </c>
      <c r="D1164">
        <f t="shared" si="55"/>
        <v>2.48</v>
      </c>
      <c r="E1164">
        <f t="shared" si="56"/>
        <v>2.44</v>
      </c>
      <c r="F1164">
        <f>1</f>
        <v>1</v>
      </c>
    </row>
    <row r="1165" spans="1:6" x14ac:dyDescent="0.35">
      <c r="A1165" s="2">
        <v>43578</v>
      </c>
      <c r="B1165">
        <v>2.46</v>
      </c>
      <c r="C1165">
        <f t="shared" si="54"/>
        <v>2.4699999999999998</v>
      </c>
      <c r="D1165">
        <f t="shared" si="55"/>
        <v>2.48</v>
      </c>
      <c r="E1165">
        <f t="shared" si="56"/>
        <v>2.44</v>
      </c>
      <c r="F1165">
        <f>1</f>
        <v>1</v>
      </c>
    </row>
    <row r="1166" spans="1:6" x14ac:dyDescent="0.35">
      <c r="A1166" s="2">
        <v>43579</v>
      </c>
      <c r="B1166">
        <v>2.44</v>
      </c>
      <c r="C1166">
        <f t="shared" si="54"/>
        <v>2.4499999999999997</v>
      </c>
      <c r="D1166">
        <f t="shared" si="55"/>
        <v>2.46</v>
      </c>
      <c r="E1166">
        <f t="shared" si="56"/>
        <v>2.42</v>
      </c>
      <c r="F1166">
        <f>1</f>
        <v>1</v>
      </c>
    </row>
    <row r="1167" spans="1:6" x14ac:dyDescent="0.35">
      <c r="A1167" s="2">
        <v>43580</v>
      </c>
      <c r="B1167">
        <v>2.4500000000000002</v>
      </c>
      <c r="C1167">
        <f t="shared" si="54"/>
        <v>2.46</v>
      </c>
      <c r="D1167">
        <f t="shared" si="55"/>
        <v>2.4700000000000002</v>
      </c>
      <c r="E1167">
        <f t="shared" si="56"/>
        <v>2.4300000000000002</v>
      </c>
      <c r="F1167">
        <f>1</f>
        <v>1</v>
      </c>
    </row>
    <row r="1168" spans="1:6" x14ac:dyDescent="0.35">
      <c r="A1168" s="2">
        <v>43581</v>
      </c>
      <c r="B1168">
        <v>2.46</v>
      </c>
      <c r="C1168">
        <f t="shared" si="54"/>
        <v>2.4699999999999998</v>
      </c>
      <c r="D1168">
        <f t="shared" si="55"/>
        <v>2.48</v>
      </c>
      <c r="E1168">
        <f t="shared" si="56"/>
        <v>2.44</v>
      </c>
      <c r="F1168">
        <f>1</f>
        <v>1</v>
      </c>
    </row>
    <row r="1169" spans="1:6" x14ac:dyDescent="0.35">
      <c r="A1169" s="2">
        <v>43584</v>
      </c>
      <c r="B1169">
        <v>2.48</v>
      </c>
      <c r="C1169">
        <f t="shared" si="54"/>
        <v>2.4899999999999998</v>
      </c>
      <c r="D1169">
        <f t="shared" si="55"/>
        <v>2.5</v>
      </c>
      <c r="E1169">
        <f t="shared" si="56"/>
        <v>2.46</v>
      </c>
      <c r="F1169">
        <f>1</f>
        <v>1</v>
      </c>
    </row>
    <row r="1170" spans="1:6" x14ac:dyDescent="0.35">
      <c r="A1170" s="2">
        <v>43585</v>
      </c>
      <c r="B1170">
        <v>2.76</v>
      </c>
      <c r="C1170">
        <f t="shared" si="54"/>
        <v>2.7699999999999996</v>
      </c>
      <c r="D1170">
        <f t="shared" si="55"/>
        <v>2.78</v>
      </c>
      <c r="E1170">
        <f t="shared" si="56"/>
        <v>2.7399999999999998</v>
      </c>
      <c r="F1170">
        <f>1</f>
        <v>1</v>
      </c>
    </row>
    <row r="1171" spans="1:6" x14ac:dyDescent="0.35">
      <c r="A1171" s="2">
        <v>43586</v>
      </c>
      <c r="B1171">
        <v>2.54</v>
      </c>
      <c r="C1171">
        <f t="shared" si="54"/>
        <v>2.5499999999999998</v>
      </c>
      <c r="D1171">
        <f t="shared" si="55"/>
        <v>2.56</v>
      </c>
      <c r="E1171">
        <f t="shared" si="56"/>
        <v>2.52</v>
      </c>
      <c r="F1171">
        <f>1</f>
        <v>1</v>
      </c>
    </row>
    <row r="1172" spans="1:6" x14ac:dyDescent="0.35">
      <c r="A1172" s="2">
        <v>43587</v>
      </c>
      <c r="B1172">
        <v>2.5</v>
      </c>
      <c r="C1172">
        <f t="shared" si="54"/>
        <v>2.5099999999999998</v>
      </c>
      <c r="D1172">
        <f t="shared" si="55"/>
        <v>2.52</v>
      </c>
      <c r="E1172">
        <f t="shared" si="56"/>
        <v>2.48</v>
      </c>
      <c r="F1172">
        <f>1</f>
        <v>1</v>
      </c>
    </row>
    <row r="1173" spans="1:6" x14ac:dyDescent="0.35">
      <c r="A1173" s="2">
        <v>43588</v>
      </c>
      <c r="B1173">
        <v>2.4300000000000002</v>
      </c>
      <c r="C1173">
        <f t="shared" si="54"/>
        <v>2.44</v>
      </c>
      <c r="D1173">
        <f t="shared" si="55"/>
        <v>2.4500000000000002</v>
      </c>
      <c r="E1173">
        <f t="shared" si="56"/>
        <v>2.41</v>
      </c>
      <c r="F1173">
        <f>1</f>
        <v>1</v>
      </c>
    </row>
    <row r="1174" spans="1:6" x14ac:dyDescent="0.35">
      <c r="A1174" s="2">
        <v>43591</v>
      </c>
      <c r="B1174">
        <v>2.42</v>
      </c>
      <c r="C1174">
        <f t="shared" si="54"/>
        <v>2.4299999999999997</v>
      </c>
      <c r="D1174">
        <f t="shared" si="55"/>
        <v>2.44</v>
      </c>
      <c r="E1174">
        <f t="shared" si="56"/>
        <v>2.4</v>
      </c>
      <c r="F1174">
        <f>1</f>
        <v>1</v>
      </c>
    </row>
    <row r="1175" spans="1:6" x14ac:dyDescent="0.35">
      <c r="A1175" s="2">
        <v>43592</v>
      </c>
      <c r="B1175">
        <v>2.44</v>
      </c>
      <c r="C1175">
        <f t="shared" si="54"/>
        <v>2.4499999999999997</v>
      </c>
      <c r="D1175">
        <f t="shared" si="55"/>
        <v>2.46</v>
      </c>
      <c r="E1175">
        <f t="shared" si="56"/>
        <v>2.42</v>
      </c>
      <c r="F1175">
        <f>1</f>
        <v>1</v>
      </c>
    </row>
    <row r="1176" spans="1:6" x14ac:dyDescent="0.35">
      <c r="A1176" s="2">
        <v>43593</v>
      </c>
      <c r="B1176">
        <v>2.4300000000000002</v>
      </c>
      <c r="C1176">
        <f t="shared" si="54"/>
        <v>2.44</v>
      </c>
      <c r="D1176">
        <f t="shared" si="55"/>
        <v>2.4500000000000002</v>
      </c>
      <c r="E1176">
        <f t="shared" si="56"/>
        <v>2.41</v>
      </c>
      <c r="F1176">
        <f>1</f>
        <v>1</v>
      </c>
    </row>
    <row r="1177" spans="1:6" x14ac:dyDescent="0.35">
      <c r="A1177" s="2">
        <v>43594</v>
      </c>
      <c r="B1177">
        <v>2.41</v>
      </c>
      <c r="C1177">
        <f t="shared" si="54"/>
        <v>2.42</v>
      </c>
      <c r="D1177">
        <f t="shared" si="55"/>
        <v>2.4300000000000002</v>
      </c>
      <c r="E1177">
        <f t="shared" si="56"/>
        <v>2.39</v>
      </c>
      <c r="F1177">
        <f>1</f>
        <v>1</v>
      </c>
    </row>
    <row r="1178" spans="1:6" x14ac:dyDescent="0.35">
      <c r="A1178" s="2">
        <v>43595</v>
      </c>
      <c r="B1178">
        <v>2.4</v>
      </c>
      <c r="C1178">
        <f t="shared" si="54"/>
        <v>2.4099999999999997</v>
      </c>
      <c r="D1178">
        <f t="shared" si="55"/>
        <v>2.42</v>
      </c>
      <c r="E1178">
        <f t="shared" si="56"/>
        <v>2.38</v>
      </c>
      <c r="F1178">
        <f>1</f>
        <v>1</v>
      </c>
    </row>
    <row r="1179" spans="1:6" x14ac:dyDescent="0.35">
      <c r="A1179" s="2">
        <v>43598</v>
      </c>
      <c r="B1179">
        <v>2.38</v>
      </c>
      <c r="C1179">
        <f t="shared" si="54"/>
        <v>2.3899999999999997</v>
      </c>
      <c r="D1179">
        <f t="shared" si="55"/>
        <v>2.4</v>
      </c>
      <c r="E1179">
        <f t="shared" si="56"/>
        <v>2.36</v>
      </c>
      <c r="F1179">
        <f>1</f>
        <v>1</v>
      </c>
    </row>
    <row r="1180" spans="1:6" x14ac:dyDescent="0.35">
      <c r="A1180" s="2">
        <v>43599</v>
      </c>
      <c r="B1180">
        <v>2.39</v>
      </c>
      <c r="C1180">
        <f t="shared" si="54"/>
        <v>2.4</v>
      </c>
      <c r="D1180">
        <f t="shared" si="55"/>
        <v>2.41</v>
      </c>
      <c r="E1180">
        <f t="shared" si="56"/>
        <v>2.37</v>
      </c>
      <c r="F1180">
        <f>1</f>
        <v>1</v>
      </c>
    </row>
    <row r="1181" spans="1:6" x14ac:dyDescent="0.35">
      <c r="A1181" s="2">
        <v>43600</v>
      </c>
      <c r="B1181">
        <v>2.48</v>
      </c>
      <c r="C1181">
        <f t="shared" si="54"/>
        <v>2.4899999999999998</v>
      </c>
      <c r="D1181">
        <f t="shared" si="55"/>
        <v>2.5</v>
      </c>
      <c r="E1181">
        <f t="shared" si="56"/>
        <v>2.46</v>
      </c>
      <c r="F1181">
        <f>1</f>
        <v>1</v>
      </c>
    </row>
    <row r="1182" spans="1:6" x14ac:dyDescent="0.35">
      <c r="A1182" s="2">
        <v>43601</v>
      </c>
      <c r="B1182">
        <v>2.4300000000000002</v>
      </c>
      <c r="C1182">
        <f t="shared" si="54"/>
        <v>2.44</v>
      </c>
      <c r="D1182">
        <f t="shared" si="55"/>
        <v>2.4500000000000002</v>
      </c>
      <c r="E1182">
        <f t="shared" si="56"/>
        <v>2.41</v>
      </c>
      <c r="F1182">
        <f>1</f>
        <v>1</v>
      </c>
    </row>
    <row r="1183" spans="1:6" x14ac:dyDescent="0.35">
      <c r="A1183" s="2">
        <v>43602</v>
      </c>
      <c r="B1183">
        <v>2.42</v>
      </c>
      <c r="C1183">
        <f t="shared" si="54"/>
        <v>2.4299999999999997</v>
      </c>
      <c r="D1183">
        <f t="shared" si="55"/>
        <v>2.44</v>
      </c>
      <c r="E1183">
        <f t="shared" si="56"/>
        <v>2.4</v>
      </c>
      <c r="F1183">
        <f>1</f>
        <v>1</v>
      </c>
    </row>
    <row r="1184" spans="1:6" x14ac:dyDescent="0.35">
      <c r="A1184" s="2">
        <v>43605</v>
      </c>
      <c r="B1184">
        <v>2.39</v>
      </c>
      <c r="C1184">
        <f t="shared" si="54"/>
        <v>2.4</v>
      </c>
      <c r="D1184">
        <f t="shared" si="55"/>
        <v>2.41</v>
      </c>
      <c r="E1184">
        <f t="shared" si="56"/>
        <v>2.37</v>
      </c>
      <c r="F1184">
        <f>1</f>
        <v>1</v>
      </c>
    </row>
    <row r="1185" spans="1:6" x14ac:dyDescent="0.35">
      <c r="A1185" s="2">
        <v>43606</v>
      </c>
      <c r="B1185">
        <v>2.38</v>
      </c>
      <c r="C1185">
        <f t="shared" si="54"/>
        <v>2.3899999999999997</v>
      </c>
      <c r="D1185">
        <f t="shared" si="55"/>
        <v>2.4</v>
      </c>
      <c r="E1185">
        <f t="shared" si="56"/>
        <v>2.36</v>
      </c>
      <c r="F1185">
        <f>1</f>
        <v>1</v>
      </c>
    </row>
    <row r="1186" spans="1:6" x14ac:dyDescent="0.35">
      <c r="A1186" s="2">
        <v>43607</v>
      </c>
      <c r="B1186">
        <v>2.37</v>
      </c>
      <c r="C1186">
        <f t="shared" si="54"/>
        <v>2.38</v>
      </c>
      <c r="D1186">
        <f t="shared" si="55"/>
        <v>2.39</v>
      </c>
      <c r="E1186">
        <f t="shared" si="56"/>
        <v>2.35</v>
      </c>
      <c r="F1186">
        <f>1</f>
        <v>1</v>
      </c>
    </row>
    <row r="1187" spans="1:6" x14ac:dyDescent="0.35">
      <c r="A1187" s="2">
        <v>43608</v>
      </c>
      <c r="B1187">
        <v>2.37</v>
      </c>
      <c r="C1187">
        <f t="shared" si="54"/>
        <v>2.38</v>
      </c>
      <c r="D1187">
        <f t="shared" si="55"/>
        <v>2.39</v>
      </c>
      <c r="E1187">
        <f t="shared" si="56"/>
        <v>2.35</v>
      </c>
      <c r="F1187">
        <f>1</f>
        <v>1</v>
      </c>
    </row>
    <row r="1188" spans="1:6" x14ac:dyDescent="0.35">
      <c r="A1188" s="2">
        <v>43609</v>
      </c>
      <c r="B1188">
        <v>2.37</v>
      </c>
      <c r="C1188">
        <f t="shared" si="54"/>
        <v>2.38</v>
      </c>
      <c r="D1188">
        <f t="shared" si="55"/>
        <v>2.39</v>
      </c>
      <c r="E1188">
        <f t="shared" si="56"/>
        <v>2.35</v>
      </c>
      <c r="F1188">
        <f>1</f>
        <v>1</v>
      </c>
    </row>
    <row r="1189" spans="1:6" x14ac:dyDescent="0.35">
      <c r="A1189" s="2">
        <v>43613</v>
      </c>
      <c r="B1189">
        <v>2.41</v>
      </c>
      <c r="C1189">
        <f t="shared" si="54"/>
        <v>2.42</v>
      </c>
      <c r="D1189">
        <f t="shared" si="55"/>
        <v>2.4300000000000002</v>
      </c>
      <c r="E1189">
        <f t="shared" si="56"/>
        <v>2.39</v>
      </c>
      <c r="F1189">
        <f>1</f>
        <v>1</v>
      </c>
    </row>
    <row r="1190" spans="1:6" x14ac:dyDescent="0.35">
      <c r="A1190" s="2">
        <v>43614</v>
      </c>
      <c r="B1190">
        <v>2.4</v>
      </c>
      <c r="C1190">
        <f t="shared" si="54"/>
        <v>2.4099999999999997</v>
      </c>
      <c r="D1190">
        <f t="shared" si="55"/>
        <v>2.42</v>
      </c>
      <c r="E1190">
        <f t="shared" si="56"/>
        <v>2.38</v>
      </c>
      <c r="F1190">
        <f>1</f>
        <v>1</v>
      </c>
    </row>
    <row r="1191" spans="1:6" x14ac:dyDescent="0.35">
      <c r="A1191" s="2">
        <v>43615</v>
      </c>
      <c r="B1191">
        <v>2.4</v>
      </c>
      <c r="C1191">
        <f t="shared" si="54"/>
        <v>2.4099999999999997</v>
      </c>
      <c r="D1191">
        <f t="shared" si="55"/>
        <v>2.42</v>
      </c>
      <c r="E1191">
        <f t="shared" si="56"/>
        <v>2.38</v>
      </c>
      <c r="F1191">
        <f>1</f>
        <v>1</v>
      </c>
    </row>
    <row r="1192" spans="1:6" x14ac:dyDescent="0.35">
      <c r="A1192" s="2">
        <v>43616</v>
      </c>
      <c r="B1192">
        <v>2.4900000000000002</v>
      </c>
      <c r="C1192">
        <f t="shared" si="54"/>
        <v>2.5</v>
      </c>
      <c r="D1192">
        <f t="shared" si="55"/>
        <v>2.5100000000000002</v>
      </c>
      <c r="E1192">
        <f t="shared" si="56"/>
        <v>2.4700000000000002</v>
      </c>
      <c r="F1192">
        <f>1</f>
        <v>1</v>
      </c>
    </row>
    <row r="1193" spans="1:6" x14ac:dyDescent="0.35">
      <c r="A1193" s="2">
        <v>43619</v>
      </c>
      <c r="B1193">
        <v>2.4</v>
      </c>
      <c r="C1193">
        <f t="shared" si="54"/>
        <v>2.4099999999999997</v>
      </c>
      <c r="D1193">
        <f t="shared" si="55"/>
        <v>2.42</v>
      </c>
      <c r="E1193">
        <f t="shared" si="56"/>
        <v>2.38</v>
      </c>
      <c r="F1193">
        <f>1</f>
        <v>1</v>
      </c>
    </row>
    <row r="1194" spans="1:6" x14ac:dyDescent="0.35">
      <c r="A1194" s="2">
        <v>43620</v>
      </c>
      <c r="B1194">
        <v>2.39</v>
      </c>
      <c r="C1194">
        <f t="shared" si="54"/>
        <v>2.4</v>
      </c>
      <c r="D1194">
        <f t="shared" si="55"/>
        <v>2.41</v>
      </c>
      <c r="E1194">
        <f t="shared" si="56"/>
        <v>2.37</v>
      </c>
      <c r="F1194">
        <f>1</f>
        <v>1</v>
      </c>
    </row>
    <row r="1195" spans="1:6" x14ac:dyDescent="0.35">
      <c r="A1195" s="2">
        <v>43621</v>
      </c>
      <c r="B1195">
        <v>2.4</v>
      </c>
      <c r="C1195">
        <f t="shared" si="54"/>
        <v>2.4099999999999997</v>
      </c>
      <c r="D1195">
        <f t="shared" si="55"/>
        <v>2.42</v>
      </c>
      <c r="E1195">
        <f t="shared" si="56"/>
        <v>2.38</v>
      </c>
      <c r="F1195">
        <f>1</f>
        <v>1</v>
      </c>
    </row>
    <row r="1196" spans="1:6" x14ac:dyDescent="0.35">
      <c r="A1196" s="2">
        <v>43622</v>
      </c>
      <c r="B1196">
        <v>2.4</v>
      </c>
      <c r="C1196">
        <f t="shared" si="54"/>
        <v>2.4099999999999997</v>
      </c>
      <c r="D1196">
        <f t="shared" si="55"/>
        <v>2.42</v>
      </c>
      <c r="E1196">
        <f t="shared" si="56"/>
        <v>2.38</v>
      </c>
      <c r="F1196">
        <f>1</f>
        <v>1</v>
      </c>
    </row>
    <row r="1197" spans="1:6" x14ac:dyDescent="0.35">
      <c r="A1197" s="2">
        <v>43623</v>
      </c>
      <c r="B1197">
        <v>2.39</v>
      </c>
      <c r="C1197">
        <f t="shared" si="54"/>
        <v>2.4</v>
      </c>
      <c r="D1197">
        <f t="shared" si="55"/>
        <v>2.41</v>
      </c>
      <c r="E1197">
        <f t="shared" si="56"/>
        <v>2.37</v>
      </c>
      <c r="F1197">
        <f>1</f>
        <v>1</v>
      </c>
    </row>
    <row r="1198" spans="1:6" x14ac:dyDescent="0.35">
      <c r="A1198" s="2">
        <v>43626</v>
      </c>
      <c r="B1198">
        <v>2.39</v>
      </c>
      <c r="C1198">
        <f t="shared" si="54"/>
        <v>2.4</v>
      </c>
      <c r="D1198">
        <f t="shared" si="55"/>
        <v>2.41</v>
      </c>
      <c r="E1198">
        <f t="shared" si="56"/>
        <v>2.37</v>
      </c>
      <c r="F1198">
        <f>1</f>
        <v>1</v>
      </c>
    </row>
    <row r="1199" spans="1:6" x14ac:dyDescent="0.35">
      <c r="A1199" s="2">
        <v>43627</v>
      </c>
      <c r="B1199">
        <v>2.38</v>
      </c>
      <c r="C1199">
        <f t="shared" si="54"/>
        <v>2.3899999999999997</v>
      </c>
      <c r="D1199">
        <f t="shared" si="55"/>
        <v>2.4</v>
      </c>
      <c r="E1199">
        <f t="shared" si="56"/>
        <v>2.36</v>
      </c>
      <c r="F1199">
        <f>1</f>
        <v>1</v>
      </c>
    </row>
    <row r="1200" spans="1:6" x14ac:dyDescent="0.35">
      <c r="A1200" s="2">
        <v>43628</v>
      </c>
      <c r="B1200">
        <v>2.37</v>
      </c>
      <c r="C1200">
        <f t="shared" si="54"/>
        <v>2.38</v>
      </c>
      <c r="D1200">
        <f t="shared" si="55"/>
        <v>2.39</v>
      </c>
      <c r="E1200">
        <f t="shared" si="56"/>
        <v>2.35</v>
      </c>
      <c r="F1200">
        <f>1</f>
        <v>1</v>
      </c>
    </row>
    <row r="1201" spans="1:6" x14ac:dyDescent="0.35">
      <c r="A1201" s="2">
        <v>43629</v>
      </c>
      <c r="B1201">
        <v>2.35</v>
      </c>
      <c r="C1201">
        <f t="shared" si="54"/>
        <v>2.36</v>
      </c>
      <c r="D1201">
        <f t="shared" si="55"/>
        <v>2.37</v>
      </c>
      <c r="E1201">
        <f t="shared" si="56"/>
        <v>2.33</v>
      </c>
      <c r="F1201">
        <f>1</f>
        <v>1</v>
      </c>
    </row>
    <row r="1202" spans="1:6" x14ac:dyDescent="0.35">
      <c r="A1202" s="2">
        <v>43630</v>
      </c>
      <c r="B1202">
        <v>2.35</v>
      </c>
      <c r="C1202">
        <f t="shared" si="54"/>
        <v>2.36</v>
      </c>
      <c r="D1202">
        <f t="shared" si="55"/>
        <v>2.37</v>
      </c>
      <c r="E1202">
        <f t="shared" si="56"/>
        <v>2.33</v>
      </c>
      <c r="F1202">
        <f>1</f>
        <v>1</v>
      </c>
    </row>
    <row r="1203" spans="1:6" x14ac:dyDescent="0.35">
      <c r="A1203" s="2">
        <v>43633</v>
      </c>
      <c r="B1203">
        <v>2.41</v>
      </c>
      <c r="C1203">
        <f t="shared" si="54"/>
        <v>2.42</v>
      </c>
      <c r="D1203">
        <f t="shared" si="55"/>
        <v>2.4300000000000002</v>
      </c>
      <c r="E1203">
        <f t="shared" si="56"/>
        <v>2.39</v>
      </c>
      <c r="F1203">
        <f>1</f>
        <v>1</v>
      </c>
    </row>
    <row r="1204" spans="1:6" x14ac:dyDescent="0.35">
      <c r="A1204" s="2">
        <v>43634</v>
      </c>
      <c r="B1204">
        <v>2.39</v>
      </c>
      <c r="C1204">
        <f t="shared" si="54"/>
        <v>2.4</v>
      </c>
      <c r="D1204">
        <f t="shared" si="55"/>
        <v>2.41</v>
      </c>
      <c r="E1204">
        <f t="shared" si="56"/>
        <v>2.37</v>
      </c>
      <c r="F1204">
        <f>1</f>
        <v>1</v>
      </c>
    </row>
    <row r="1205" spans="1:6" x14ac:dyDescent="0.35">
      <c r="A1205" s="2">
        <v>43635</v>
      </c>
      <c r="B1205">
        <v>2.36</v>
      </c>
      <c r="C1205">
        <f t="shared" si="54"/>
        <v>2.3699999999999997</v>
      </c>
      <c r="D1205">
        <f t="shared" si="55"/>
        <v>2.38</v>
      </c>
      <c r="E1205">
        <f t="shared" si="56"/>
        <v>2.34</v>
      </c>
      <c r="F1205">
        <f>1</f>
        <v>1</v>
      </c>
    </row>
    <row r="1206" spans="1:6" x14ac:dyDescent="0.35">
      <c r="A1206" s="2">
        <v>43636</v>
      </c>
      <c r="B1206">
        <v>2.36</v>
      </c>
      <c r="C1206">
        <f t="shared" si="54"/>
        <v>2.3699999999999997</v>
      </c>
      <c r="D1206">
        <f t="shared" si="55"/>
        <v>2.38</v>
      </c>
      <c r="E1206">
        <f t="shared" si="56"/>
        <v>2.34</v>
      </c>
      <c r="F1206">
        <f>1</f>
        <v>1</v>
      </c>
    </row>
    <row r="1207" spans="1:6" x14ac:dyDescent="0.35">
      <c r="A1207" s="2">
        <v>43637</v>
      </c>
      <c r="B1207">
        <v>2.37</v>
      </c>
      <c r="C1207">
        <f t="shared" si="54"/>
        <v>2.38</v>
      </c>
      <c r="D1207">
        <f t="shared" si="55"/>
        <v>2.39</v>
      </c>
      <c r="E1207">
        <f t="shared" si="56"/>
        <v>2.35</v>
      </c>
      <c r="F1207">
        <f>1</f>
        <v>1</v>
      </c>
    </row>
    <row r="1208" spans="1:6" x14ac:dyDescent="0.35">
      <c r="A1208" s="2">
        <v>43640</v>
      </c>
      <c r="B1208">
        <v>2.39</v>
      </c>
      <c r="C1208">
        <f t="shared" si="54"/>
        <v>2.4</v>
      </c>
      <c r="D1208">
        <f t="shared" si="55"/>
        <v>2.41</v>
      </c>
      <c r="E1208">
        <f t="shared" si="56"/>
        <v>2.37</v>
      </c>
      <c r="F1208">
        <f>1</f>
        <v>1</v>
      </c>
    </row>
    <row r="1209" spans="1:6" x14ac:dyDescent="0.35">
      <c r="A1209" s="2">
        <v>43641</v>
      </c>
      <c r="B1209">
        <v>2.41</v>
      </c>
      <c r="C1209">
        <f t="shared" si="54"/>
        <v>2.42</v>
      </c>
      <c r="D1209">
        <f t="shared" si="55"/>
        <v>2.4300000000000002</v>
      </c>
      <c r="E1209">
        <f t="shared" si="56"/>
        <v>2.39</v>
      </c>
      <c r="F1209">
        <f>1</f>
        <v>1</v>
      </c>
    </row>
    <row r="1210" spans="1:6" x14ac:dyDescent="0.35">
      <c r="A1210" s="2">
        <v>43642</v>
      </c>
      <c r="B1210">
        <v>2.4300000000000002</v>
      </c>
      <c r="C1210">
        <f t="shared" si="54"/>
        <v>2.44</v>
      </c>
      <c r="D1210">
        <f t="shared" si="55"/>
        <v>2.4500000000000002</v>
      </c>
      <c r="E1210">
        <f t="shared" si="56"/>
        <v>2.41</v>
      </c>
      <c r="F1210">
        <f>1</f>
        <v>1</v>
      </c>
    </row>
    <row r="1211" spans="1:6" x14ac:dyDescent="0.35">
      <c r="A1211" s="2">
        <v>43643</v>
      </c>
      <c r="B1211">
        <v>2.42</v>
      </c>
      <c r="C1211">
        <f t="shared" si="54"/>
        <v>2.4299999999999997</v>
      </c>
      <c r="D1211">
        <f t="shared" si="55"/>
        <v>2.44</v>
      </c>
      <c r="E1211">
        <f t="shared" si="56"/>
        <v>2.4</v>
      </c>
      <c r="F1211">
        <f>1</f>
        <v>1</v>
      </c>
    </row>
    <row r="1212" spans="1:6" x14ac:dyDescent="0.35">
      <c r="A1212" s="2">
        <v>43644</v>
      </c>
      <c r="B1212">
        <v>2.5</v>
      </c>
      <c r="C1212">
        <f t="shared" si="54"/>
        <v>2.5099999999999998</v>
      </c>
      <c r="D1212">
        <f t="shared" si="55"/>
        <v>2.52</v>
      </c>
      <c r="E1212">
        <f t="shared" si="56"/>
        <v>2.48</v>
      </c>
      <c r="F1212">
        <f>1</f>
        <v>1</v>
      </c>
    </row>
    <row r="1213" spans="1:6" x14ac:dyDescent="0.35">
      <c r="A1213" s="2">
        <v>43647</v>
      </c>
      <c r="B1213">
        <v>2.42</v>
      </c>
      <c r="C1213">
        <f t="shared" si="54"/>
        <v>2.4299999999999997</v>
      </c>
      <c r="D1213">
        <f t="shared" si="55"/>
        <v>2.44</v>
      </c>
      <c r="E1213">
        <f t="shared" si="56"/>
        <v>2.4</v>
      </c>
      <c r="F1213">
        <f>1</f>
        <v>1</v>
      </c>
    </row>
    <row r="1214" spans="1:6" x14ac:dyDescent="0.35">
      <c r="A1214" s="2">
        <v>43648</v>
      </c>
      <c r="B1214">
        <v>2.5099999999999998</v>
      </c>
      <c r="C1214">
        <f t="shared" si="54"/>
        <v>2.5199999999999996</v>
      </c>
      <c r="D1214">
        <f t="shared" si="55"/>
        <v>2.5299999999999998</v>
      </c>
      <c r="E1214">
        <f t="shared" si="56"/>
        <v>2.4899999999999998</v>
      </c>
      <c r="F1214">
        <f>1</f>
        <v>1</v>
      </c>
    </row>
    <row r="1215" spans="1:6" x14ac:dyDescent="0.35">
      <c r="A1215" s="2">
        <v>43649</v>
      </c>
      <c r="B1215">
        <v>2.56</v>
      </c>
      <c r="C1215">
        <f t="shared" si="54"/>
        <v>2.57</v>
      </c>
      <c r="D1215">
        <f t="shared" si="55"/>
        <v>2.58</v>
      </c>
      <c r="E1215">
        <f t="shared" si="56"/>
        <v>2.54</v>
      </c>
      <c r="F1215">
        <f>1</f>
        <v>1</v>
      </c>
    </row>
    <row r="1216" spans="1:6" x14ac:dyDescent="0.35">
      <c r="A1216" s="2">
        <v>43651</v>
      </c>
      <c r="B1216">
        <v>2.59</v>
      </c>
      <c r="C1216">
        <f t="shared" si="54"/>
        <v>2.5999999999999996</v>
      </c>
      <c r="D1216">
        <f t="shared" si="55"/>
        <v>2.61</v>
      </c>
      <c r="E1216">
        <f t="shared" si="56"/>
        <v>2.57</v>
      </c>
      <c r="F1216">
        <f>1</f>
        <v>1</v>
      </c>
    </row>
    <row r="1217" spans="1:6" x14ac:dyDescent="0.35">
      <c r="A1217" s="2">
        <v>43654</v>
      </c>
      <c r="B1217">
        <v>2.48</v>
      </c>
      <c r="C1217">
        <f t="shared" si="54"/>
        <v>2.4899999999999998</v>
      </c>
      <c r="D1217">
        <f t="shared" si="55"/>
        <v>2.5</v>
      </c>
      <c r="E1217">
        <f t="shared" si="56"/>
        <v>2.46</v>
      </c>
      <c r="F1217">
        <f>1</f>
        <v>1</v>
      </c>
    </row>
    <row r="1218" spans="1:6" x14ac:dyDescent="0.35">
      <c r="A1218" s="2">
        <v>43655</v>
      </c>
      <c r="B1218">
        <v>2.4500000000000002</v>
      </c>
      <c r="C1218">
        <f t="shared" si="54"/>
        <v>2.46</v>
      </c>
      <c r="D1218">
        <f t="shared" si="55"/>
        <v>2.4700000000000002</v>
      </c>
      <c r="E1218">
        <f t="shared" si="56"/>
        <v>2.4300000000000002</v>
      </c>
      <c r="F1218">
        <f>1</f>
        <v>1</v>
      </c>
    </row>
    <row r="1219" spans="1:6" x14ac:dyDescent="0.35">
      <c r="A1219" s="2">
        <v>43656</v>
      </c>
      <c r="B1219">
        <v>2.46</v>
      </c>
      <c r="C1219">
        <f t="shared" ref="C1219:C1282" si="57">B1219+0.01</f>
        <v>2.4699999999999998</v>
      </c>
      <c r="D1219">
        <f t="shared" ref="D1219:D1282" si="58">B1219+0.02</f>
        <v>2.48</v>
      </c>
      <c r="E1219">
        <f t="shared" ref="E1219:E1282" si="59">B1219-0.02</f>
        <v>2.44</v>
      </c>
      <c r="F1219">
        <f>1</f>
        <v>1</v>
      </c>
    </row>
    <row r="1220" spans="1:6" x14ac:dyDescent="0.35">
      <c r="A1220" s="2">
        <v>43657</v>
      </c>
      <c r="B1220">
        <v>2.41</v>
      </c>
      <c r="C1220">
        <f t="shared" si="57"/>
        <v>2.42</v>
      </c>
      <c r="D1220">
        <f t="shared" si="58"/>
        <v>2.4300000000000002</v>
      </c>
      <c r="E1220">
        <f t="shared" si="59"/>
        <v>2.39</v>
      </c>
      <c r="F1220">
        <f>1</f>
        <v>1</v>
      </c>
    </row>
    <row r="1221" spans="1:6" x14ac:dyDescent="0.35">
      <c r="A1221" s="2">
        <v>43658</v>
      </c>
      <c r="B1221">
        <v>2.36</v>
      </c>
      <c r="C1221">
        <f t="shared" si="57"/>
        <v>2.3699999999999997</v>
      </c>
      <c r="D1221">
        <f t="shared" si="58"/>
        <v>2.38</v>
      </c>
      <c r="E1221">
        <f t="shared" si="59"/>
        <v>2.34</v>
      </c>
      <c r="F1221">
        <f>1</f>
        <v>1</v>
      </c>
    </row>
    <row r="1222" spans="1:6" x14ac:dyDescent="0.35">
      <c r="A1222" s="2">
        <v>43661</v>
      </c>
      <c r="B1222">
        <v>2.46</v>
      </c>
      <c r="C1222">
        <f t="shared" si="57"/>
        <v>2.4699999999999998</v>
      </c>
      <c r="D1222">
        <f t="shared" si="58"/>
        <v>2.48</v>
      </c>
      <c r="E1222">
        <f t="shared" si="59"/>
        <v>2.44</v>
      </c>
      <c r="F1222">
        <f>1</f>
        <v>1</v>
      </c>
    </row>
    <row r="1223" spans="1:6" x14ac:dyDescent="0.35">
      <c r="A1223" s="2">
        <v>43662</v>
      </c>
      <c r="B1223">
        <v>2.4700000000000002</v>
      </c>
      <c r="C1223">
        <f t="shared" si="57"/>
        <v>2.48</v>
      </c>
      <c r="D1223">
        <f t="shared" si="58"/>
        <v>2.4900000000000002</v>
      </c>
      <c r="E1223">
        <f t="shared" si="59"/>
        <v>2.4500000000000002</v>
      </c>
      <c r="F1223">
        <f>1</f>
        <v>1</v>
      </c>
    </row>
    <row r="1224" spans="1:6" x14ac:dyDescent="0.35">
      <c r="A1224" s="2">
        <v>43663</v>
      </c>
      <c r="B1224">
        <v>2.4700000000000002</v>
      </c>
      <c r="C1224">
        <f t="shared" si="57"/>
        <v>2.48</v>
      </c>
      <c r="D1224">
        <f t="shared" si="58"/>
        <v>2.4900000000000002</v>
      </c>
      <c r="E1224">
        <f t="shared" si="59"/>
        <v>2.4500000000000002</v>
      </c>
      <c r="F1224">
        <f>1</f>
        <v>1</v>
      </c>
    </row>
    <row r="1225" spans="1:6" x14ac:dyDescent="0.35">
      <c r="A1225" s="2">
        <v>43664</v>
      </c>
      <c r="B1225">
        <v>2.46</v>
      </c>
      <c r="C1225">
        <f t="shared" si="57"/>
        <v>2.4699999999999998</v>
      </c>
      <c r="D1225">
        <f t="shared" si="58"/>
        <v>2.48</v>
      </c>
      <c r="E1225">
        <f t="shared" si="59"/>
        <v>2.44</v>
      </c>
      <c r="F1225">
        <f>1</f>
        <v>1</v>
      </c>
    </row>
    <row r="1226" spans="1:6" x14ac:dyDescent="0.35">
      <c r="A1226" s="2">
        <v>43665</v>
      </c>
      <c r="B1226">
        <v>2.41</v>
      </c>
      <c r="C1226">
        <f t="shared" si="57"/>
        <v>2.42</v>
      </c>
      <c r="D1226">
        <f t="shared" si="58"/>
        <v>2.4300000000000002</v>
      </c>
      <c r="E1226">
        <f t="shared" si="59"/>
        <v>2.39</v>
      </c>
      <c r="F1226">
        <f>1</f>
        <v>1</v>
      </c>
    </row>
    <row r="1227" spans="1:6" x14ac:dyDescent="0.35">
      <c r="A1227" s="2">
        <v>43668</v>
      </c>
      <c r="B1227">
        <v>2.4</v>
      </c>
      <c r="C1227">
        <f t="shared" si="57"/>
        <v>2.4099999999999997</v>
      </c>
      <c r="D1227">
        <f t="shared" si="58"/>
        <v>2.42</v>
      </c>
      <c r="E1227">
        <f t="shared" si="59"/>
        <v>2.38</v>
      </c>
      <c r="F1227">
        <f>1</f>
        <v>1</v>
      </c>
    </row>
    <row r="1228" spans="1:6" x14ac:dyDescent="0.35">
      <c r="A1228" s="2">
        <v>43669</v>
      </c>
      <c r="B1228">
        <v>2.4</v>
      </c>
      <c r="C1228">
        <f t="shared" si="57"/>
        <v>2.4099999999999997</v>
      </c>
      <c r="D1228">
        <f t="shared" si="58"/>
        <v>2.42</v>
      </c>
      <c r="E1228">
        <f t="shared" si="59"/>
        <v>2.38</v>
      </c>
      <c r="F1228">
        <f>1</f>
        <v>1</v>
      </c>
    </row>
    <row r="1229" spans="1:6" x14ac:dyDescent="0.35">
      <c r="A1229" s="2">
        <v>43670</v>
      </c>
      <c r="B1229">
        <v>2.41</v>
      </c>
      <c r="C1229">
        <f t="shared" si="57"/>
        <v>2.42</v>
      </c>
      <c r="D1229">
        <f t="shared" si="58"/>
        <v>2.4300000000000002</v>
      </c>
      <c r="E1229">
        <f t="shared" si="59"/>
        <v>2.39</v>
      </c>
      <c r="F1229">
        <f>1</f>
        <v>1</v>
      </c>
    </row>
    <row r="1230" spans="1:6" x14ac:dyDescent="0.35">
      <c r="A1230" s="2">
        <v>43671</v>
      </c>
      <c r="B1230">
        <v>2.42</v>
      </c>
      <c r="C1230">
        <f t="shared" si="57"/>
        <v>2.4299999999999997</v>
      </c>
      <c r="D1230">
        <f t="shared" si="58"/>
        <v>2.44</v>
      </c>
      <c r="E1230">
        <f t="shared" si="59"/>
        <v>2.4</v>
      </c>
      <c r="F1230">
        <f>1</f>
        <v>1</v>
      </c>
    </row>
    <row r="1231" spans="1:6" x14ac:dyDescent="0.35">
      <c r="A1231" s="2">
        <v>43672</v>
      </c>
      <c r="B1231">
        <v>2.41</v>
      </c>
      <c r="C1231">
        <f t="shared" si="57"/>
        <v>2.42</v>
      </c>
      <c r="D1231">
        <f t="shared" si="58"/>
        <v>2.4300000000000002</v>
      </c>
      <c r="E1231">
        <f t="shared" si="59"/>
        <v>2.39</v>
      </c>
      <c r="F1231">
        <f>1</f>
        <v>1</v>
      </c>
    </row>
    <row r="1232" spans="1:6" x14ac:dyDescent="0.35">
      <c r="A1232" s="2">
        <v>43675</v>
      </c>
      <c r="B1232">
        <v>2.4</v>
      </c>
      <c r="C1232">
        <f t="shared" si="57"/>
        <v>2.4099999999999997</v>
      </c>
      <c r="D1232">
        <f t="shared" si="58"/>
        <v>2.42</v>
      </c>
      <c r="E1232">
        <f t="shared" si="59"/>
        <v>2.38</v>
      </c>
      <c r="F1232">
        <f>1</f>
        <v>1</v>
      </c>
    </row>
    <row r="1233" spans="1:6" x14ac:dyDescent="0.35">
      <c r="A1233" s="2">
        <v>43676</v>
      </c>
      <c r="B1233">
        <v>2.39</v>
      </c>
      <c r="C1233">
        <f t="shared" si="57"/>
        <v>2.4</v>
      </c>
      <c r="D1233">
        <f t="shared" si="58"/>
        <v>2.41</v>
      </c>
      <c r="E1233">
        <f t="shared" si="59"/>
        <v>2.37</v>
      </c>
      <c r="F1233">
        <f>1</f>
        <v>1</v>
      </c>
    </row>
    <row r="1234" spans="1:6" x14ac:dyDescent="0.35">
      <c r="A1234" s="2">
        <v>43677</v>
      </c>
      <c r="B1234">
        <v>2.5499999999999998</v>
      </c>
      <c r="C1234">
        <f t="shared" si="57"/>
        <v>2.5599999999999996</v>
      </c>
      <c r="D1234">
        <f t="shared" si="58"/>
        <v>2.57</v>
      </c>
      <c r="E1234">
        <f t="shared" si="59"/>
        <v>2.5299999999999998</v>
      </c>
      <c r="F1234">
        <f>1</f>
        <v>1</v>
      </c>
    </row>
    <row r="1235" spans="1:6" x14ac:dyDescent="0.35">
      <c r="A1235" s="2">
        <v>43678</v>
      </c>
      <c r="B1235">
        <v>2.19</v>
      </c>
      <c r="C1235">
        <f t="shared" si="57"/>
        <v>2.1999999999999997</v>
      </c>
      <c r="D1235">
        <f t="shared" si="58"/>
        <v>2.21</v>
      </c>
      <c r="E1235">
        <f t="shared" si="59"/>
        <v>2.17</v>
      </c>
      <c r="F1235">
        <f>1</f>
        <v>1</v>
      </c>
    </row>
    <row r="1236" spans="1:6" x14ac:dyDescent="0.35">
      <c r="A1236" s="2">
        <v>43679</v>
      </c>
      <c r="B1236">
        <v>2.19</v>
      </c>
      <c r="C1236">
        <f t="shared" si="57"/>
        <v>2.1999999999999997</v>
      </c>
      <c r="D1236">
        <f t="shared" si="58"/>
        <v>2.21</v>
      </c>
      <c r="E1236">
        <f t="shared" si="59"/>
        <v>2.17</v>
      </c>
      <c r="F1236">
        <f>1</f>
        <v>1</v>
      </c>
    </row>
    <row r="1237" spans="1:6" x14ac:dyDescent="0.35">
      <c r="A1237" s="2">
        <v>43682</v>
      </c>
      <c r="B1237">
        <v>2.13</v>
      </c>
      <c r="C1237">
        <f t="shared" si="57"/>
        <v>2.1399999999999997</v>
      </c>
      <c r="D1237">
        <f t="shared" si="58"/>
        <v>2.15</v>
      </c>
      <c r="E1237">
        <f t="shared" si="59"/>
        <v>2.11</v>
      </c>
      <c r="F1237">
        <f>1</f>
        <v>1</v>
      </c>
    </row>
    <row r="1238" spans="1:6" x14ac:dyDescent="0.35">
      <c r="A1238" s="2">
        <v>43683</v>
      </c>
      <c r="B1238">
        <v>2.11</v>
      </c>
      <c r="C1238">
        <f t="shared" si="57"/>
        <v>2.1199999999999997</v>
      </c>
      <c r="D1238">
        <f t="shared" si="58"/>
        <v>2.13</v>
      </c>
      <c r="E1238">
        <f t="shared" si="59"/>
        <v>2.09</v>
      </c>
      <c r="F1238">
        <f>1</f>
        <v>1</v>
      </c>
    </row>
    <row r="1239" spans="1:6" x14ac:dyDescent="0.35">
      <c r="A1239" s="2">
        <v>43684</v>
      </c>
      <c r="B1239">
        <v>2.1</v>
      </c>
      <c r="C1239">
        <f t="shared" si="57"/>
        <v>2.11</v>
      </c>
      <c r="D1239">
        <f t="shared" si="58"/>
        <v>2.12</v>
      </c>
      <c r="E1239">
        <f t="shared" si="59"/>
        <v>2.08</v>
      </c>
      <c r="F1239">
        <f>1</f>
        <v>1</v>
      </c>
    </row>
    <row r="1240" spans="1:6" x14ac:dyDescent="0.35">
      <c r="A1240" s="2">
        <v>43685</v>
      </c>
      <c r="B1240">
        <v>2.09</v>
      </c>
      <c r="C1240">
        <f t="shared" si="57"/>
        <v>2.0999999999999996</v>
      </c>
      <c r="D1240">
        <f t="shared" si="58"/>
        <v>2.11</v>
      </c>
      <c r="E1240">
        <f t="shared" si="59"/>
        <v>2.0699999999999998</v>
      </c>
      <c r="F1240">
        <f>1</f>
        <v>1</v>
      </c>
    </row>
    <row r="1241" spans="1:6" x14ac:dyDescent="0.35">
      <c r="A1241" s="2">
        <v>43686</v>
      </c>
      <c r="B1241">
        <v>2.11</v>
      </c>
      <c r="C1241">
        <f t="shared" si="57"/>
        <v>2.1199999999999997</v>
      </c>
      <c r="D1241">
        <f t="shared" si="58"/>
        <v>2.13</v>
      </c>
      <c r="E1241">
        <f t="shared" si="59"/>
        <v>2.09</v>
      </c>
      <c r="F1241">
        <f>1</f>
        <v>1</v>
      </c>
    </row>
    <row r="1242" spans="1:6" x14ac:dyDescent="0.35">
      <c r="A1242" s="2">
        <v>43689</v>
      </c>
      <c r="B1242">
        <v>2.12</v>
      </c>
      <c r="C1242">
        <f t="shared" si="57"/>
        <v>2.13</v>
      </c>
      <c r="D1242">
        <f t="shared" si="58"/>
        <v>2.14</v>
      </c>
      <c r="E1242">
        <f t="shared" si="59"/>
        <v>2.1</v>
      </c>
      <c r="F1242">
        <f>1</f>
        <v>1</v>
      </c>
    </row>
    <row r="1243" spans="1:6" x14ac:dyDescent="0.35">
      <c r="A1243" s="2">
        <v>43690</v>
      </c>
      <c r="B1243">
        <v>2.16</v>
      </c>
      <c r="C1243">
        <f t="shared" si="57"/>
        <v>2.17</v>
      </c>
      <c r="D1243">
        <f t="shared" si="58"/>
        <v>2.1800000000000002</v>
      </c>
      <c r="E1243">
        <f t="shared" si="59"/>
        <v>2.14</v>
      </c>
      <c r="F1243">
        <f>1</f>
        <v>1</v>
      </c>
    </row>
    <row r="1244" spans="1:6" x14ac:dyDescent="0.35">
      <c r="A1244" s="2">
        <v>43691</v>
      </c>
      <c r="B1244">
        <v>2.13</v>
      </c>
      <c r="C1244">
        <f t="shared" si="57"/>
        <v>2.1399999999999997</v>
      </c>
      <c r="D1244">
        <f t="shared" si="58"/>
        <v>2.15</v>
      </c>
      <c r="E1244">
        <f t="shared" si="59"/>
        <v>2.11</v>
      </c>
      <c r="F1244">
        <f>1</f>
        <v>1</v>
      </c>
    </row>
    <row r="1245" spans="1:6" x14ac:dyDescent="0.35">
      <c r="A1245" s="2">
        <v>43692</v>
      </c>
      <c r="B1245">
        <v>2.1800000000000002</v>
      </c>
      <c r="C1245">
        <f t="shared" si="57"/>
        <v>2.19</v>
      </c>
      <c r="D1245">
        <f t="shared" si="58"/>
        <v>2.2000000000000002</v>
      </c>
      <c r="E1245">
        <f t="shared" si="59"/>
        <v>2.16</v>
      </c>
      <c r="F1245">
        <f>1</f>
        <v>1</v>
      </c>
    </row>
    <row r="1246" spans="1:6" x14ac:dyDescent="0.35">
      <c r="A1246" s="2">
        <v>43693</v>
      </c>
      <c r="B1246">
        <v>2.13</v>
      </c>
      <c r="C1246">
        <f t="shared" si="57"/>
        <v>2.1399999999999997</v>
      </c>
      <c r="D1246">
        <f t="shared" si="58"/>
        <v>2.15</v>
      </c>
      <c r="E1246">
        <f t="shared" si="59"/>
        <v>2.11</v>
      </c>
      <c r="F1246">
        <f>1</f>
        <v>1</v>
      </c>
    </row>
    <row r="1247" spans="1:6" x14ac:dyDescent="0.35">
      <c r="A1247" s="2">
        <v>43696</v>
      </c>
      <c r="B1247">
        <v>2.11</v>
      </c>
      <c r="C1247">
        <f t="shared" si="57"/>
        <v>2.1199999999999997</v>
      </c>
      <c r="D1247">
        <f t="shared" si="58"/>
        <v>2.13</v>
      </c>
      <c r="E1247">
        <f t="shared" si="59"/>
        <v>2.09</v>
      </c>
      <c r="F1247">
        <f>1</f>
        <v>1</v>
      </c>
    </row>
    <row r="1248" spans="1:6" x14ac:dyDescent="0.35">
      <c r="A1248" s="2">
        <v>43697</v>
      </c>
      <c r="B1248">
        <v>2.13</v>
      </c>
      <c r="C1248">
        <f t="shared" si="57"/>
        <v>2.1399999999999997</v>
      </c>
      <c r="D1248">
        <f t="shared" si="58"/>
        <v>2.15</v>
      </c>
      <c r="E1248">
        <f t="shared" si="59"/>
        <v>2.11</v>
      </c>
      <c r="F1248">
        <f>1</f>
        <v>1</v>
      </c>
    </row>
    <row r="1249" spans="1:6" x14ac:dyDescent="0.35">
      <c r="A1249" s="2">
        <v>43698</v>
      </c>
      <c r="B1249">
        <v>2.1</v>
      </c>
      <c r="C1249">
        <f t="shared" si="57"/>
        <v>2.11</v>
      </c>
      <c r="D1249">
        <f t="shared" si="58"/>
        <v>2.12</v>
      </c>
      <c r="E1249">
        <f t="shared" si="59"/>
        <v>2.08</v>
      </c>
      <c r="F1249">
        <f>1</f>
        <v>1</v>
      </c>
    </row>
    <row r="1250" spans="1:6" x14ac:dyDescent="0.35">
      <c r="A1250" s="2">
        <v>43699</v>
      </c>
      <c r="B1250">
        <v>2.09</v>
      </c>
      <c r="C1250">
        <f t="shared" si="57"/>
        <v>2.0999999999999996</v>
      </c>
      <c r="D1250">
        <f t="shared" si="58"/>
        <v>2.11</v>
      </c>
      <c r="E1250">
        <f t="shared" si="59"/>
        <v>2.0699999999999998</v>
      </c>
      <c r="F1250">
        <f>1</f>
        <v>1</v>
      </c>
    </row>
    <row r="1251" spans="1:6" x14ac:dyDescent="0.35">
      <c r="A1251" s="2">
        <v>43700</v>
      </c>
      <c r="B1251">
        <v>2.1</v>
      </c>
      <c r="C1251">
        <f t="shared" si="57"/>
        <v>2.11</v>
      </c>
      <c r="D1251">
        <f t="shared" si="58"/>
        <v>2.12</v>
      </c>
      <c r="E1251">
        <f t="shared" si="59"/>
        <v>2.08</v>
      </c>
      <c r="F1251">
        <f>1</f>
        <v>1</v>
      </c>
    </row>
    <row r="1252" spans="1:6" x14ac:dyDescent="0.35">
      <c r="A1252" s="2">
        <v>43703</v>
      </c>
      <c r="B1252">
        <v>2.1</v>
      </c>
      <c r="C1252">
        <f t="shared" si="57"/>
        <v>2.11</v>
      </c>
      <c r="D1252">
        <f t="shared" si="58"/>
        <v>2.12</v>
      </c>
      <c r="E1252">
        <f t="shared" si="59"/>
        <v>2.08</v>
      </c>
      <c r="F1252">
        <f>1</f>
        <v>1</v>
      </c>
    </row>
    <row r="1253" spans="1:6" x14ac:dyDescent="0.35">
      <c r="A1253" s="2">
        <v>43704</v>
      </c>
      <c r="B1253">
        <v>2.15</v>
      </c>
      <c r="C1253">
        <f t="shared" si="57"/>
        <v>2.1599999999999997</v>
      </c>
      <c r="D1253">
        <f t="shared" si="58"/>
        <v>2.17</v>
      </c>
      <c r="E1253">
        <f t="shared" si="59"/>
        <v>2.13</v>
      </c>
      <c r="F1253">
        <f>1</f>
        <v>1</v>
      </c>
    </row>
    <row r="1254" spans="1:6" x14ac:dyDescent="0.35">
      <c r="A1254" s="2">
        <v>43705</v>
      </c>
      <c r="B1254">
        <v>2.12</v>
      </c>
      <c r="C1254">
        <f t="shared" si="57"/>
        <v>2.13</v>
      </c>
      <c r="D1254">
        <f t="shared" si="58"/>
        <v>2.14</v>
      </c>
      <c r="E1254">
        <f t="shared" si="59"/>
        <v>2.1</v>
      </c>
      <c r="F1254">
        <f>1</f>
        <v>1</v>
      </c>
    </row>
    <row r="1255" spans="1:6" x14ac:dyDescent="0.35">
      <c r="A1255" s="2">
        <v>43706</v>
      </c>
      <c r="B1255">
        <v>2.12</v>
      </c>
      <c r="C1255">
        <f t="shared" si="57"/>
        <v>2.13</v>
      </c>
      <c r="D1255">
        <f t="shared" si="58"/>
        <v>2.14</v>
      </c>
      <c r="E1255">
        <f t="shared" si="59"/>
        <v>2.1</v>
      </c>
      <c r="F1255">
        <f>1</f>
        <v>1</v>
      </c>
    </row>
    <row r="1256" spans="1:6" x14ac:dyDescent="0.35">
      <c r="A1256" s="2">
        <v>43707</v>
      </c>
      <c r="B1256">
        <v>2.16</v>
      </c>
      <c r="C1256">
        <f t="shared" si="57"/>
        <v>2.17</v>
      </c>
      <c r="D1256">
        <f t="shared" si="58"/>
        <v>2.1800000000000002</v>
      </c>
      <c r="E1256">
        <f t="shared" si="59"/>
        <v>2.14</v>
      </c>
      <c r="F1256">
        <f>1</f>
        <v>1</v>
      </c>
    </row>
    <row r="1257" spans="1:6" x14ac:dyDescent="0.35">
      <c r="A1257" s="2">
        <v>43711</v>
      </c>
      <c r="B1257">
        <v>2.17</v>
      </c>
      <c r="C1257">
        <f t="shared" si="57"/>
        <v>2.1799999999999997</v>
      </c>
      <c r="D1257">
        <f t="shared" si="58"/>
        <v>2.19</v>
      </c>
      <c r="E1257">
        <f t="shared" si="59"/>
        <v>2.15</v>
      </c>
      <c r="F1257">
        <f>1</f>
        <v>1</v>
      </c>
    </row>
    <row r="1258" spans="1:6" x14ac:dyDescent="0.35">
      <c r="A1258" s="2">
        <v>43712</v>
      </c>
      <c r="B1258">
        <v>2.21</v>
      </c>
      <c r="C1258">
        <f t="shared" si="57"/>
        <v>2.2199999999999998</v>
      </c>
      <c r="D1258">
        <f t="shared" si="58"/>
        <v>2.23</v>
      </c>
      <c r="E1258">
        <f t="shared" si="59"/>
        <v>2.19</v>
      </c>
      <c r="F1258">
        <f>1</f>
        <v>1</v>
      </c>
    </row>
    <row r="1259" spans="1:6" x14ac:dyDescent="0.35">
      <c r="A1259" s="2">
        <v>43713</v>
      </c>
      <c r="B1259">
        <v>2.21</v>
      </c>
      <c r="C1259">
        <f t="shared" si="57"/>
        <v>2.2199999999999998</v>
      </c>
      <c r="D1259">
        <f t="shared" si="58"/>
        <v>2.23</v>
      </c>
      <c r="E1259">
        <f t="shared" si="59"/>
        <v>2.19</v>
      </c>
      <c r="F1259">
        <f>1</f>
        <v>1</v>
      </c>
    </row>
    <row r="1260" spans="1:6" x14ac:dyDescent="0.35">
      <c r="A1260" s="2">
        <v>43714</v>
      </c>
      <c r="B1260">
        <v>2.15</v>
      </c>
      <c r="C1260">
        <f t="shared" si="57"/>
        <v>2.1599999999999997</v>
      </c>
      <c r="D1260">
        <f t="shared" si="58"/>
        <v>2.17</v>
      </c>
      <c r="E1260">
        <f t="shared" si="59"/>
        <v>2.13</v>
      </c>
      <c r="F1260">
        <f>1</f>
        <v>1</v>
      </c>
    </row>
    <row r="1261" spans="1:6" x14ac:dyDescent="0.35">
      <c r="A1261" s="2">
        <v>43717</v>
      </c>
      <c r="B1261">
        <v>2.12</v>
      </c>
      <c r="C1261">
        <f t="shared" si="57"/>
        <v>2.13</v>
      </c>
      <c r="D1261">
        <f t="shared" si="58"/>
        <v>2.14</v>
      </c>
      <c r="E1261">
        <f t="shared" si="59"/>
        <v>2.1</v>
      </c>
      <c r="F1261">
        <f>1</f>
        <v>1</v>
      </c>
    </row>
    <row r="1262" spans="1:6" x14ac:dyDescent="0.35">
      <c r="A1262" s="2">
        <v>43718</v>
      </c>
      <c r="B1262">
        <v>2.14</v>
      </c>
      <c r="C1262">
        <f t="shared" si="57"/>
        <v>2.15</v>
      </c>
      <c r="D1262">
        <f t="shared" si="58"/>
        <v>2.16</v>
      </c>
      <c r="E1262">
        <f t="shared" si="59"/>
        <v>2.12</v>
      </c>
      <c r="F1262">
        <f>1</f>
        <v>1</v>
      </c>
    </row>
    <row r="1263" spans="1:6" x14ac:dyDescent="0.35">
      <c r="A1263" s="2">
        <v>43719</v>
      </c>
      <c r="B1263">
        <v>2.15</v>
      </c>
      <c r="C1263">
        <f t="shared" si="57"/>
        <v>2.1599999999999997</v>
      </c>
      <c r="D1263">
        <f t="shared" si="58"/>
        <v>2.17</v>
      </c>
      <c r="E1263">
        <f t="shared" si="59"/>
        <v>2.13</v>
      </c>
      <c r="F1263">
        <f>1</f>
        <v>1</v>
      </c>
    </row>
    <row r="1264" spans="1:6" x14ac:dyDescent="0.35">
      <c r="A1264" s="2">
        <v>43720</v>
      </c>
      <c r="B1264">
        <v>2.2000000000000002</v>
      </c>
      <c r="C1264">
        <f t="shared" si="57"/>
        <v>2.21</v>
      </c>
      <c r="D1264">
        <f t="shared" si="58"/>
        <v>2.2200000000000002</v>
      </c>
      <c r="E1264">
        <f t="shared" si="59"/>
        <v>2.1800000000000002</v>
      </c>
      <c r="F1264">
        <f>1</f>
        <v>1</v>
      </c>
    </row>
    <row r="1265" spans="1:6" x14ac:dyDescent="0.35">
      <c r="A1265" s="2">
        <v>43721</v>
      </c>
      <c r="B1265">
        <v>2.2000000000000002</v>
      </c>
      <c r="C1265">
        <f t="shared" si="57"/>
        <v>2.21</v>
      </c>
      <c r="D1265">
        <f t="shared" si="58"/>
        <v>2.2200000000000002</v>
      </c>
      <c r="E1265">
        <f t="shared" si="59"/>
        <v>2.1800000000000002</v>
      </c>
      <c r="F1265">
        <f>1</f>
        <v>1</v>
      </c>
    </row>
    <row r="1266" spans="1:6" x14ac:dyDescent="0.35">
      <c r="A1266" s="2">
        <v>43724</v>
      </c>
      <c r="B1266">
        <v>2.4300000000000002</v>
      </c>
      <c r="C1266">
        <f t="shared" si="57"/>
        <v>2.44</v>
      </c>
      <c r="D1266">
        <f t="shared" si="58"/>
        <v>2.4500000000000002</v>
      </c>
      <c r="E1266">
        <f t="shared" si="59"/>
        <v>2.41</v>
      </c>
      <c r="F1266">
        <f>1</f>
        <v>1</v>
      </c>
    </row>
    <row r="1267" spans="1:6" x14ac:dyDescent="0.35">
      <c r="A1267" s="2">
        <v>43725</v>
      </c>
      <c r="B1267">
        <v>5.25</v>
      </c>
      <c r="C1267">
        <f t="shared" si="57"/>
        <v>5.26</v>
      </c>
      <c r="D1267">
        <f t="shared" si="58"/>
        <v>5.27</v>
      </c>
      <c r="E1267">
        <f t="shared" si="59"/>
        <v>5.23</v>
      </c>
      <c r="F1267">
        <f>1</f>
        <v>1</v>
      </c>
    </row>
    <row r="1268" spans="1:6" x14ac:dyDescent="0.35">
      <c r="A1268" s="2">
        <v>43726</v>
      </c>
      <c r="B1268">
        <v>2.5499999999999998</v>
      </c>
      <c r="C1268">
        <f t="shared" si="57"/>
        <v>2.5599999999999996</v>
      </c>
      <c r="D1268">
        <f t="shared" si="58"/>
        <v>2.57</v>
      </c>
      <c r="E1268">
        <f t="shared" si="59"/>
        <v>2.5299999999999998</v>
      </c>
      <c r="F1268">
        <f>1</f>
        <v>1</v>
      </c>
    </row>
    <row r="1269" spans="1:6" x14ac:dyDescent="0.35">
      <c r="A1269" s="2">
        <v>43727</v>
      </c>
      <c r="B1269">
        <v>1.95</v>
      </c>
      <c r="C1269">
        <f t="shared" si="57"/>
        <v>1.96</v>
      </c>
      <c r="D1269">
        <f t="shared" si="58"/>
        <v>1.97</v>
      </c>
      <c r="E1269">
        <f t="shared" si="59"/>
        <v>1.93</v>
      </c>
      <c r="F1269">
        <f>1</f>
        <v>1</v>
      </c>
    </row>
    <row r="1270" spans="1:6" x14ac:dyDescent="0.35">
      <c r="A1270" s="2">
        <v>43728</v>
      </c>
      <c r="B1270">
        <v>1.86</v>
      </c>
      <c r="C1270">
        <f t="shared" si="57"/>
        <v>1.87</v>
      </c>
      <c r="D1270">
        <f t="shared" si="58"/>
        <v>1.8800000000000001</v>
      </c>
      <c r="E1270">
        <f t="shared" si="59"/>
        <v>1.84</v>
      </c>
      <c r="F1270">
        <f>1</f>
        <v>1</v>
      </c>
    </row>
    <row r="1271" spans="1:6" x14ac:dyDescent="0.35">
      <c r="A1271" s="2">
        <v>43731</v>
      </c>
      <c r="B1271">
        <v>1.85</v>
      </c>
      <c r="C1271">
        <f t="shared" si="57"/>
        <v>1.86</v>
      </c>
      <c r="D1271">
        <f t="shared" si="58"/>
        <v>1.87</v>
      </c>
      <c r="E1271">
        <f t="shared" si="59"/>
        <v>1.83</v>
      </c>
      <c r="F1271">
        <f>1</f>
        <v>1</v>
      </c>
    </row>
    <row r="1272" spans="1:6" x14ac:dyDescent="0.35">
      <c r="A1272" s="2">
        <v>43732</v>
      </c>
      <c r="B1272">
        <v>1.96</v>
      </c>
      <c r="C1272">
        <f t="shared" si="57"/>
        <v>1.97</v>
      </c>
      <c r="D1272">
        <f t="shared" si="58"/>
        <v>1.98</v>
      </c>
      <c r="E1272">
        <f t="shared" si="59"/>
        <v>1.94</v>
      </c>
      <c r="F1272">
        <f>1</f>
        <v>1</v>
      </c>
    </row>
    <row r="1273" spans="1:6" x14ac:dyDescent="0.35">
      <c r="A1273" s="2">
        <v>43733</v>
      </c>
      <c r="B1273">
        <v>2.0099999999999998</v>
      </c>
      <c r="C1273">
        <f t="shared" si="57"/>
        <v>2.0199999999999996</v>
      </c>
      <c r="D1273">
        <f t="shared" si="58"/>
        <v>2.0299999999999998</v>
      </c>
      <c r="E1273">
        <f t="shared" si="59"/>
        <v>1.9899999999999998</v>
      </c>
      <c r="F1273">
        <f>1</f>
        <v>1</v>
      </c>
    </row>
    <row r="1274" spans="1:6" x14ac:dyDescent="0.35">
      <c r="A1274" s="2">
        <v>43734</v>
      </c>
      <c r="B1274">
        <v>1.85</v>
      </c>
      <c r="C1274">
        <f t="shared" si="57"/>
        <v>1.86</v>
      </c>
      <c r="D1274">
        <f t="shared" si="58"/>
        <v>1.87</v>
      </c>
      <c r="E1274">
        <f t="shared" si="59"/>
        <v>1.83</v>
      </c>
      <c r="F1274">
        <f>1</f>
        <v>1</v>
      </c>
    </row>
    <row r="1275" spans="1:6" x14ac:dyDescent="0.35">
      <c r="A1275" s="2">
        <v>43735</v>
      </c>
      <c r="B1275">
        <v>1.82</v>
      </c>
      <c r="C1275">
        <f t="shared" si="57"/>
        <v>1.83</v>
      </c>
      <c r="D1275">
        <f t="shared" si="58"/>
        <v>1.84</v>
      </c>
      <c r="E1275">
        <f t="shared" si="59"/>
        <v>1.8</v>
      </c>
      <c r="F1275">
        <f>1</f>
        <v>1</v>
      </c>
    </row>
    <row r="1276" spans="1:6" x14ac:dyDescent="0.35">
      <c r="A1276" s="2">
        <v>43738</v>
      </c>
      <c r="B1276">
        <v>2.35</v>
      </c>
      <c r="C1276">
        <f t="shared" si="57"/>
        <v>2.36</v>
      </c>
      <c r="D1276">
        <f t="shared" si="58"/>
        <v>2.37</v>
      </c>
      <c r="E1276">
        <f t="shared" si="59"/>
        <v>2.33</v>
      </c>
      <c r="F1276">
        <f>1</f>
        <v>1</v>
      </c>
    </row>
    <row r="1277" spans="1:6" x14ac:dyDescent="0.35">
      <c r="A1277" s="2">
        <v>43739</v>
      </c>
      <c r="B1277">
        <v>1.88</v>
      </c>
      <c r="C1277">
        <f t="shared" si="57"/>
        <v>1.89</v>
      </c>
      <c r="D1277">
        <f t="shared" si="58"/>
        <v>1.9</v>
      </c>
      <c r="E1277">
        <f t="shared" si="59"/>
        <v>1.8599999999999999</v>
      </c>
      <c r="F1277">
        <f>1</f>
        <v>1</v>
      </c>
    </row>
    <row r="1278" spans="1:6" x14ac:dyDescent="0.35">
      <c r="A1278" s="2">
        <v>43740</v>
      </c>
      <c r="B1278">
        <v>1.85</v>
      </c>
      <c r="C1278">
        <f t="shared" si="57"/>
        <v>1.86</v>
      </c>
      <c r="D1278">
        <f t="shared" si="58"/>
        <v>1.87</v>
      </c>
      <c r="E1278">
        <f t="shared" si="59"/>
        <v>1.83</v>
      </c>
      <c r="F1278">
        <f>1</f>
        <v>1</v>
      </c>
    </row>
    <row r="1279" spans="1:6" x14ac:dyDescent="0.35">
      <c r="A1279" s="2">
        <v>43741</v>
      </c>
      <c r="B1279">
        <v>1.84</v>
      </c>
      <c r="C1279">
        <f t="shared" si="57"/>
        <v>1.85</v>
      </c>
      <c r="D1279">
        <f t="shared" si="58"/>
        <v>1.86</v>
      </c>
      <c r="E1279">
        <f t="shared" si="59"/>
        <v>1.82</v>
      </c>
      <c r="F1279">
        <f>1</f>
        <v>1</v>
      </c>
    </row>
    <row r="1280" spans="1:6" x14ac:dyDescent="0.35">
      <c r="A1280" s="2">
        <v>43742</v>
      </c>
      <c r="B1280">
        <v>1.82</v>
      </c>
      <c r="C1280">
        <f t="shared" si="57"/>
        <v>1.83</v>
      </c>
      <c r="D1280">
        <f t="shared" si="58"/>
        <v>1.84</v>
      </c>
      <c r="E1280">
        <f t="shared" si="59"/>
        <v>1.8</v>
      </c>
      <c r="F1280">
        <f>1</f>
        <v>1</v>
      </c>
    </row>
    <row r="1281" spans="1:6" x14ac:dyDescent="0.35">
      <c r="A1281" s="2">
        <v>43745</v>
      </c>
      <c r="B1281">
        <v>1.83</v>
      </c>
      <c r="C1281">
        <f t="shared" si="57"/>
        <v>1.84</v>
      </c>
      <c r="D1281">
        <f t="shared" si="58"/>
        <v>1.85</v>
      </c>
      <c r="E1281">
        <f t="shared" si="59"/>
        <v>1.81</v>
      </c>
      <c r="F1281">
        <f>1</f>
        <v>1</v>
      </c>
    </row>
    <row r="1282" spans="1:6" x14ac:dyDescent="0.35">
      <c r="A1282" s="2">
        <v>43746</v>
      </c>
      <c r="B1282">
        <v>1.85</v>
      </c>
      <c r="C1282">
        <f t="shared" si="57"/>
        <v>1.86</v>
      </c>
      <c r="D1282">
        <f t="shared" si="58"/>
        <v>1.87</v>
      </c>
      <c r="E1282">
        <f t="shared" si="59"/>
        <v>1.83</v>
      </c>
      <c r="F1282">
        <f>1</f>
        <v>1</v>
      </c>
    </row>
    <row r="1283" spans="1:6" x14ac:dyDescent="0.35">
      <c r="A1283" s="2">
        <v>43747</v>
      </c>
      <c r="B1283">
        <v>1.85</v>
      </c>
      <c r="C1283">
        <f t="shared" ref="C1283:C1346" si="60">B1283+0.01</f>
        <v>1.86</v>
      </c>
      <c r="D1283">
        <f t="shared" ref="D1283:D1346" si="61">B1283+0.02</f>
        <v>1.87</v>
      </c>
      <c r="E1283">
        <f t="shared" ref="E1283:E1346" si="62">B1283-0.02</f>
        <v>1.83</v>
      </c>
      <c r="F1283">
        <f>1</f>
        <v>1</v>
      </c>
    </row>
    <row r="1284" spans="1:6" x14ac:dyDescent="0.35">
      <c r="A1284" s="2">
        <v>43748</v>
      </c>
      <c r="B1284">
        <v>1.85</v>
      </c>
      <c r="C1284">
        <f t="shared" si="60"/>
        <v>1.86</v>
      </c>
      <c r="D1284">
        <f t="shared" si="61"/>
        <v>1.87</v>
      </c>
      <c r="E1284">
        <f t="shared" si="62"/>
        <v>1.83</v>
      </c>
      <c r="F1284">
        <f>1</f>
        <v>1</v>
      </c>
    </row>
    <row r="1285" spans="1:6" x14ac:dyDescent="0.35">
      <c r="A1285" s="2">
        <v>43749</v>
      </c>
      <c r="B1285">
        <v>1.85</v>
      </c>
      <c r="C1285">
        <f t="shared" si="60"/>
        <v>1.86</v>
      </c>
      <c r="D1285">
        <f t="shared" si="61"/>
        <v>1.87</v>
      </c>
      <c r="E1285">
        <f t="shared" si="62"/>
        <v>1.83</v>
      </c>
      <c r="F1285">
        <f>1</f>
        <v>1</v>
      </c>
    </row>
    <row r="1286" spans="1:6" x14ac:dyDescent="0.35">
      <c r="A1286" s="2">
        <v>43753</v>
      </c>
      <c r="B1286">
        <v>2</v>
      </c>
      <c r="C1286">
        <f t="shared" si="60"/>
        <v>2.0099999999999998</v>
      </c>
      <c r="D1286">
        <f t="shared" si="61"/>
        <v>2.02</v>
      </c>
      <c r="E1286">
        <f t="shared" si="62"/>
        <v>1.98</v>
      </c>
      <c r="F1286">
        <f>1</f>
        <v>1</v>
      </c>
    </row>
    <row r="1287" spans="1:6" x14ac:dyDescent="0.35">
      <c r="A1287" s="2">
        <v>43754</v>
      </c>
      <c r="B1287">
        <v>2.0499999999999998</v>
      </c>
      <c r="C1287">
        <f t="shared" si="60"/>
        <v>2.0599999999999996</v>
      </c>
      <c r="D1287">
        <f t="shared" si="61"/>
        <v>2.0699999999999998</v>
      </c>
      <c r="E1287">
        <f t="shared" si="62"/>
        <v>2.0299999999999998</v>
      </c>
      <c r="F1287">
        <f>1</f>
        <v>1</v>
      </c>
    </row>
    <row r="1288" spans="1:6" x14ac:dyDescent="0.35">
      <c r="A1288" s="2">
        <v>43755</v>
      </c>
      <c r="B1288">
        <v>1.95</v>
      </c>
      <c r="C1288">
        <f t="shared" si="60"/>
        <v>1.96</v>
      </c>
      <c r="D1288">
        <f t="shared" si="61"/>
        <v>1.97</v>
      </c>
      <c r="E1288">
        <f t="shared" si="62"/>
        <v>1.93</v>
      </c>
      <c r="F1288">
        <f>1</f>
        <v>1</v>
      </c>
    </row>
    <row r="1289" spans="1:6" x14ac:dyDescent="0.35">
      <c r="A1289" s="2">
        <v>43756</v>
      </c>
      <c r="B1289">
        <v>1.88</v>
      </c>
      <c r="C1289">
        <f t="shared" si="60"/>
        <v>1.89</v>
      </c>
      <c r="D1289">
        <f t="shared" si="61"/>
        <v>1.9</v>
      </c>
      <c r="E1289">
        <f t="shared" si="62"/>
        <v>1.8599999999999999</v>
      </c>
      <c r="F1289">
        <f>1</f>
        <v>1</v>
      </c>
    </row>
    <row r="1290" spans="1:6" x14ac:dyDescent="0.35">
      <c r="A1290" s="2">
        <v>43759</v>
      </c>
      <c r="B1290">
        <v>1.86</v>
      </c>
      <c r="C1290">
        <f t="shared" si="60"/>
        <v>1.87</v>
      </c>
      <c r="D1290">
        <f t="shared" si="61"/>
        <v>1.8800000000000001</v>
      </c>
      <c r="E1290">
        <f t="shared" si="62"/>
        <v>1.84</v>
      </c>
      <c r="F1290">
        <f>1</f>
        <v>1</v>
      </c>
    </row>
    <row r="1291" spans="1:6" x14ac:dyDescent="0.35">
      <c r="A1291" s="2">
        <v>43760</v>
      </c>
      <c r="B1291">
        <v>1.87</v>
      </c>
      <c r="C1291">
        <f t="shared" si="60"/>
        <v>1.8800000000000001</v>
      </c>
      <c r="D1291">
        <f t="shared" si="61"/>
        <v>1.8900000000000001</v>
      </c>
      <c r="E1291">
        <f t="shared" si="62"/>
        <v>1.85</v>
      </c>
      <c r="F1291">
        <f>1</f>
        <v>1</v>
      </c>
    </row>
    <row r="1292" spans="1:6" x14ac:dyDescent="0.35">
      <c r="A1292" s="2">
        <v>43761</v>
      </c>
      <c r="B1292">
        <v>1.87</v>
      </c>
      <c r="C1292">
        <f t="shared" si="60"/>
        <v>1.8800000000000001</v>
      </c>
      <c r="D1292">
        <f t="shared" si="61"/>
        <v>1.8900000000000001</v>
      </c>
      <c r="E1292">
        <f t="shared" si="62"/>
        <v>1.85</v>
      </c>
      <c r="F1292">
        <f>1</f>
        <v>1</v>
      </c>
    </row>
    <row r="1293" spans="1:6" x14ac:dyDescent="0.35">
      <c r="A1293" s="2">
        <v>43762</v>
      </c>
      <c r="B1293">
        <v>1.86</v>
      </c>
      <c r="C1293">
        <f t="shared" si="60"/>
        <v>1.87</v>
      </c>
      <c r="D1293">
        <f t="shared" si="61"/>
        <v>1.8800000000000001</v>
      </c>
      <c r="E1293">
        <f t="shared" si="62"/>
        <v>1.84</v>
      </c>
      <c r="F1293">
        <f>1</f>
        <v>1</v>
      </c>
    </row>
    <row r="1294" spans="1:6" x14ac:dyDescent="0.35">
      <c r="A1294" s="2">
        <v>43763</v>
      </c>
      <c r="B1294">
        <v>1.84</v>
      </c>
      <c r="C1294">
        <f t="shared" si="60"/>
        <v>1.85</v>
      </c>
      <c r="D1294">
        <f t="shared" si="61"/>
        <v>1.86</v>
      </c>
      <c r="E1294">
        <f t="shared" si="62"/>
        <v>1.82</v>
      </c>
      <c r="F1294">
        <f>1</f>
        <v>1</v>
      </c>
    </row>
    <row r="1295" spans="1:6" x14ac:dyDescent="0.35">
      <c r="A1295" s="2">
        <v>43766</v>
      </c>
      <c r="B1295">
        <v>1.82</v>
      </c>
      <c r="C1295">
        <f t="shared" si="60"/>
        <v>1.83</v>
      </c>
      <c r="D1295">
        <f t="shared" si="61"/>
        <v>1.84</v>
      </c>
      <c r="E1295">
        <f t="shared" si="62"/>
        <v>1.8</v>
      </c>
      <c r="F1295">
        <f>1</f>
        <v>1</v>
      </c>
    </row>
    <row r="1296" spans="1:6" x14ac:dyDescent="0.35">
      <c r="A1296" s="2">
        <v>43767</v>
      </c>
      <c r="B1296">
        <v>1.81</v>
      </c>
      <c r="C1296">
        <f t="shared" si="60"/>
        <v>1.82</v>
      </c>
      <c r="D1296">
        <f t="shared" si="61"/>
        <v>1.83</v>
      </c>
      <c r="E1296">
        <f t="shared" si="62"/>
        <v>1.79</v>
      </c>
      <c r="F1296">
        <f>1</f>
        <v>1</v>
      </c>
    </row>
    <row r="1297" spans="1:6" x14ac:dyDescent="0.35">
      <c r="A1297" s="2">
        <v>43768</v>
      </c>
      <c r="B1297">
        <v>1.82</v>
      </c>
      <c r="C1297">
        <f t="shared" si="60"/>
        <v>1.83</v>
      </c>
      <c r="D1297">
        <f t="shared" si="61"/>
        <v>1.84</v>
      </c>
      <c r="E1297">
        <f t="shared" si="62"/>
        <v>1.8</v>
      </c>
      <c r="F1297">
        <f>1</f>
        <v>1</v>
      </c>
    </row>
    <row r="1298" spans="1:6" x14ac:dyDescent="0.35">
      <c r="A1298" s="2">
        <v>43769</v>
      </c>
      <c r="B1298">
        <v>1.76</v>
      </c>
      <c r="C1298">
        <f t="shared" si="60"/>
        <v>1.77</v>
      </c>
      <c r="D1298">
        <f t="shared" si="61"/>
        <v>1.78</v>
      </c>
      <c r="E1298">
        <f t="shared" si="62"/>
        <v>1.74</v>
      </c>
      <c r="F1298">
        <f>1</f>
        <v>1</v>
      </c>
    </row>
    <row r="1299" spans="1:6" x14ac:dyDescent="0.35">
      <c r="A1299" s="2">
        <v>43770</v>
      </c>
      <c r="B1299">
        <v>1.58</v>
      </c>
      <c r="C1299">
        <f t="shared" si="60"/>
        <v>1.59</v>
      </c>
      <c r="D1299">
        <f t="shared" si="61"/>
        <v>1.6</v>
      </c>
      <c r="E1299">
        <f t="shared" si="62"/>
        <v>1.56</v>
      </c>
      <c r="F1299">
        <f>1</f>
        <v>1</v>
      </c>
    </row>
    <row r="1300" spans="1:6" x14ac:dyDescent="0.35">
      <c r="A1300" s="2">
        <v>43773</v>
      </c>
      <c r="B1300">
        <v>1.56</v>
      </c>
      <c r="C1300">
        <f t="shared" si="60"/>
        <v>1.57</v>
      </c>
      <c r="D1300">
        <f t="shared" si="61"/>
        <v>1.58</v>
      </c>
      <c r="E1300">
        <f t="shared" si="62"/>
        <v>1.54</v>
      </c>
      <c r="F1300">
        <f>1</f>
        <v>1</v>
      </c>
    </row>
    <row r="1301" spans="1:6" x14ac:dyDescent="0.35">
      <c r="A1301" s="2">
        <v>43774</v>
      </c>
      <c r="B1301">
        <v>1.58</v>
      </c>
      <c r="C1301">
        <f t="shared" si="60"/>
        <v>1.59</v>
      </c>
      <c r="D1301">
        <f t="shared" si="61"/>
        <v>1.6</v>
      </c>
      <c r="E1301">
        <f t="shared" si="62"/>
        <v>1.56</v>
      </c>
      <c r="F1301">
        <f>1</f>
        <v>1</v>
      </c>
    </row>
    <row r="1302" spans="1:6" x14ac:dyDescent="0.35">
      <c r="A1302" s="2">
        <v>43775</v>
      </c>
      <c r="B1302">
        <v>1.57</v>
      </c>
      <c r="C1302">
        <f t="shared" si="60"/>
        <v>1.58</v>
      </c>
      <c r="D1302">
        <f t="shared" si="61"/>
        <v>1.59</v>
      </c>
      <c r="E1302">
        <f t="shared" si="62"/>
        <v>1.55</v>
      </c>
      <c r="F1302">
        <f>1</f>
        <v>1</v>
      </c>
    </row>
    <row r="1303" spans="1:6" x14ac:dyDescent="0.35">
      <c r="A1303" s="2">
        <v>43776</v>
      </c>
      <c r="B1303">
        <v>1.56</v>
      </c>
      <c r="C1303">
        <f t="shared" si="60"/>
        <v>1.57</v>
      </c>
      <c r="D1303">
        <f t="shared" si="61"/>
        <v>1.58</v>
      </c>
      <c r="E1303">
        <f t="shared" si="62"/>
        <v>1.54</v>
      </c>
      <c r="F1303">
        <f>1</f>
        <v>1</v>
      </c>
    </row>
    <row r="1304" spans="1:6" x14ac:dyDescent="0.35">
      <c r="A1304" s="2">
        <v>43777</v>
      </c>
      <c r="B1304">
        <v>1.56</v>
      </c>
      <c r="C1304">
        <f t="shared" si="60"/>
        <v>1.57</v>
      </c>
      <c r="D1304">
        <f t="shared" si="61"/>
        <v>1.58</v>
      </c>
      <c r="E1304">
        <f t="shared" si="62"/>
        <v>1.54</v>
      </c>
      <c r="F1304">
        <f>1</f>
        <v>1</v>
      </c>
    </row>
    <row r="1305" spans="1:6" x14ac:dyDescent="0.35">
      <c r="A1305" s="2">
        <v>43781</v>
      </c>
      <c r="B1305">
        <v>1.57</v>
      </c>
      <c r="C1305">
        <f t="shared" si="60"/>
        <v>1.58</v>
      </c>
      <c r="D1305">
        <f t="shared" si="61"/>
        <v>1.59</v>
      </c>
      <c r="E1305">
        <f t="shared" si="62"/>
        <v>1.55</v>
      </c>
      <c r="F1305">
        <f>1</f>
        <v>1</v>
      </c>
    </row>
    <row r="1306" spans="1:6" x14ac:dyDescent="0.35">
      <c r="A1306" s="2">
        <v>43782</v>
      </c>
      <c r="B1306">
        <v>1.57</v>
      </c>
      <c r="C1306">
        <f t="shared" si="60"/>
        <v>1.58</v>
      </c>
      <c r="D1306">
        <f t="shared" si="61"/>
        <v>1.59</v>
      </c>
      <c r="E1306">
        <f t="shared" si="62"/>
        <v>1.55</v>
      </c>
      <c r="F1306">
        <f>1</f>
        <v>1</v>
      </c>
    </row>
    <row r="1307" spans="1:6" x14ac:dyDescent="0.35">
      <c r="A1307" s="2">
        <v>43783</v>
      </c>
      <c r="B1307">
        <v>1.58</v>
      </c>
      <c r="C1307">
        <f t="shared" si="60"/>
        <v>1.59</v>
      </c>
      <c r="D1307">
        <f t="shared" si="61"/>
        <v>1.6</v>
      </c>
      <c r="E1307">
        <f t="shared" si="62"/>
        <v>1.56</v>
      </c>
      <c r="F1307">
        <f>1</f>
        <v>1</v>
      </c>
    </row>
    <row r="1308" spans="1:6" x14ac:dyDescent="0.35">
      <c r="A1308" s="2">
        <v>43784</v>
      </c>
      <c r="B1308">
        <v>1.59</v>
      </c>
      <c r="C1308">
        <f t="shared" si="60"/>
        <v>1.6</v>
      </c>
      <c r="D1308">
        <f t="shared" si="61"/>
        <v>1.61</v>
      </c>
      <c r="E1308">
        <f t="shared" si="62"/>
        <v>1.57</v>
      </c>
      <c r="F1308">
        <f>1</f>
        <v>1</v>
      </c>
    </row>
    <row r="1309" spans="1:6" x14ac:dyDescent="0.35">
      <c r="A1309" s="2">
        <v>43787</v>
      </c>
      <c r="B1309">
        <v>1.56</v>
      </c>
      <c r="C1309">
        <f t="shared" si="60"/>
        <v>1.57</v>
      </c>
      <c r="D1309">
        <f t="shared" si="61"/>
        <v>1.58</v>
      </c>
      <c r="E1309">
        <f t="shared" si="62"/>
        <v>1.54</v>
      </c>
      <c r="F1309">
        <f>1</f>
        <v>1</v>
      </c>
    </row>
    <row r="1310" spans="1:6" x14ac:dyDescent="0.35">
      <c r="A1310" s="2">
        <v>43788</v>
      </c>
      <c r="B1310">
        <v>1.57</v>
      </c>
      <c r="C1310">
        <f t="shared" si="60"/>
        <v>1.58</v>
      </c>
      <c r="D1310">
        <f t="shared" si="61"/>
        <v>1.59</v>
      </c>
      <c r="E1310">
        <f t="shared" si="62"/>
        <v>1.55</v>
      </c>
      <c r="F1310">
        <f>1</f>
        <v>1</v>
      </c>
    </row>
    <row r="1311" spans="1:6" x14ac:dyDescent="0.35">
      <c r="A1311" s="2">
        <v>43789</v>
      </c>
      <c r="B1311">
        <v>1.57</v>
      </c>
      <c r="C1311">
        <f t="shared" si="60"/>
        <v>1.58</v>
      </c>
      <c r="D1311">
        <f t="shared" si="61"/>
        <v>1.59</v>
      </c>
      <c r="E1311">
        <f t="shared" si="62"/>
        <v>1.55</v>
      </c>
      <c r="F1311">
        <f>1</f>
        <v>1</v>
      </c>
    </row>
    <row r="1312" spans="1:6" x14ac:dyDescent="0.35">
      <c r="A1312" s="2">
        <v>43790</v>
      </c>
      <c r="B1312">
        <v>1.58</v>
      </c>
      <c r="C1312">
        <f t="shared" si="60"/>
        <v>1.59</v>
      </c>
      <c r="D1312">
        <f t="shared" si="61"/>
        <v>1.6</v>
      </c>
      <c r="E1312">
        <f t="shared" si="62"/>
        <v>1.56</v>
      </c>
      <c r="F1312">
        <f>1</f>
        <v>1</v>
      </c>
    </row>
    <row r="1313" spans="1:6" x14ac:dyDescent="0.35">
      <c r="A1313" s="2">
        <v>43791</v>
      </c>
      <c r="B1313">
        <v>1.58</v>
      </c>
      <c r="C1313">
        <f t="shared" si="60"/>
        <v>1.59</v>
      </c>
      <c r="D1313">
        <f t="shared" si="61"/>
        <v>1.6</v>
      </c>
      <c r="E1313">
        <f t="shared" si="62"/>
        <v>1.56</v>
      </c>
      <c r="F1313">
        <f>1</f>
        <v>1</v>
      </c>
    </row>
    <row r="1314" spans="1:6" x14ac:dyDescent="0.35">
      <c r="A1314" s="2">
        <v>43794</v>
      </c>
      <c r="B1314">
        <v>1.56</v>
      </c>
      <c r="C1314">
        <f t="shared" si="60"/>
        <v>1.57</v>
      </c>
      <c r="D1314">
        <f t="shared" si="61"/>
        <v>1.58</v>
      </c>
      <c r="E1314">
        <f t="shared" si="62"/>
        <v>1.54</v>
      </c>
      <c r="F1314">
        <f>1</f>
        <v>1</v>
      </c>
    </row>
    <row r="1315" spans="1:6" x14ac:dyDescent="0.35">
      <c r="A1315" s="2">
        <v>43795</v>
      </c>
      <c r="B1315">
        <v>1.54</v>
      </c>
      <c r="C1315">
        <f t="shared" si="60"/>
        <v>1.55</v>
      </c>
      <c r="D1315">
        <f t="shared" si="61"/>
        <v>1.56</v>
      </c>
      <c r="E1315">
        <f t="shared" si="62"/>
        <v>1.52</v>
      </c>
      <c r="F1315">
        <f>1</f>
        <v>1</v>
      </c>
    </row>
    <row r="1316" spans="1:6" x14ac:dyDescent="0.35">
      <c r="A1316" s="2">
        <v>43796</v>
      </c>
      <c r="B1316">
        <v>1.55</v>
      </c>
      <c r="C1316">
        <f t="shared" si="60"/>
        <v>1.56</v>
      </c>
      <c r="D1316">
        <f t="shared" si="61"/>
        <v>1.57</v>
      </c>
      <c r="E1316">
        <f t="shared" si="62"/>
        <v>1.53</v>
      </c>
      <c r="F1316">
        <f>1</f>
        <v>1</v>
      </c>
    </row>
    <row r="1317" spans="1:6" x14ac:dyDescent="0.35">
      <c r="A1317" s="2">
        <v>43798</v>
      </c>
      <c r="B1317">
        <v>1.65</v>
      </c>
      <c r="C1317">
        <f t="shared" si="60"/>
        <v>1.66</v>
      </c>
      <c r="D1317">
        <f t="shared" si="61"/>
        <v>1.67</v>
      </c>
      <c r="E1317">
        <f t="shared" si="62"/>
        <v>1.63</v>
      </c>
      <c r="F1317">
        <f>1</f>
        <v>1</v>
      </c>
    </row>
    <row r="1318" spans="1:6" x14ac:dyDescent="0.35">
      <c r="A1318" s="2">
        <v>43801</v>
      </c>
      <c r="B1318">
        <v>1.63</v>
      </c>
      <c r="C1318">
        <f t="shared" si="60"/>
        <v>1.64</v>
      </c>
      <c r="D1318">
        <f t="shared" si="61"/>
        <v>1.65</v>
      </c>
      <c r="E1318">
        <f t="shared" si="62"/>
        <v>1.6099999999999999</v>
      </c>
      <c r="F1318">
        <f>1</f>
        <v>1</v>
      </c>
    </row>
    <row r="1319" spans="1:6" x14ac:dyDescent="0.35">
      <c r="A1319" s="2">
        <v>43802</v>
      </c>
      <c r="B1319">
        <v>1.55</v>
      </c>
      <c r="C1319">
        <f t="shared" si="60"/>
        <v>1.56</v>
      </c>
      <c r="D1319">
        <f t="shared" si="61"/>
        <v>1.57</v>
      </c>
      <c r="E1319">
        <f t="shared" si="62"/>
        <v>1.53</v>
      </c>
      <c r="F1319">
        <f>1</f>
        <v>1</v>
      </c>
    </row>
    <row r="1320" spans="1:6" x14ac:dyDescent="0.35">
      <c r="A1320" s="2">
        <v>43803</v>
      </c>
      <c r="B1320">
        <v>1.54</v>
      </c>
      <c r="C1320">
        <f t="shared" si="60"/>
        <v>1.55</v>
      </c>
      <c r="D1320">
        <f t="shared" si="61"/>
        <v>1.56</v>
      </c>
      <c r="E1320">
        <f t="shared" si="62"/>
        <v>1.52</v>
      </c>
      <c r="F1320">
        <f>1</f>
        <v>1</v>
      </c>
    </row>
    <row r="1321" spans="1:6" x14ac:dyDescent="0.35">
      <c r="A1321" s="2">
        <v>43804</v>
      </c>
      <c r="B1321">
        <v>1.55</v>
      </c>
      <c r="C1321">
        <f t="shared" si="60"/>
        <v>1.56</v>
      </c>
      <c r="D1321">
        <f t="shared" si="61"/>
        <v>1.57</v>
      </c>
      <c r="E1321">
        <f t="shared" si="62"/>
        <v>1.53</v>
      </c>
      <c r="F1321">
        <f>1</f>
        <v>1</v>
      </c>
    </row>
    <row r="1322" spans="1:6" x14ac:dyDescent="0.35">
      <c r="A1322" s="2">
        <v>43805</v>
      </c>
      <c r="B1322">
        <v>1.55</v>
      </c>
      <c r="C1322">
        <f t="shared" si="60"/>
        <v>1.56</v>
      </c>
      <c r="D1322">
        <f t="shared" si="61"/>
        <v>1.57</v>
      </c>
      <c r="E1322">
        <f t="shared" si="62"/>
        <v>1.53</v>
      </c>
      <c r="F1322">
        <f>1</f>
        <v>1</v>
      </c>
    </row>
    <row r="1323" spans="1:6" x14ac:dyDescent="0.35">
      <c r="A1323" s="2">
        <v>43808</v>
      </c>
      <c r="B1323">
        <v>1.56</v>
      </c>
      <c r="C1323">
        <f t="shared" si="60"/>
        <v>1.57</v>
      </c>
      <c r="D1323">
        <f t="shared" si="61"/>
        <v>1.58</v>
      </c>
      <c r="E1323">
        <f t="shared" si="62"/>
        <v>1.54</v>
      </c>
      <c r="F1323">
        <f>1</f>
        <v>1</v>
      </c>
    </row>
    <row r="1324" spans="1:6" x14ac:dyDescent="0.35">
      <c r="A1324" s="2">
        <v>43809</v>
      </c>
      <c r="B1324">
        <v>1.55</v>
      </c>
      <c r="C1324">
        <f t="shared" si="60"/>
        <v>1.56</v>
      </c>
      <c r="D1324">
        <f t="shared" si="61"/>
        <v>1.57</v>
      </c>
      <c r="E1324">
        <f t="shared" si="62"/>
        <v>1.53</v>
      </c>
      <c r="F1324">
        <f>1</f>
        <v>1</v>
      </c>
    </row>
    <row r="1325" spans="1:6" x14ac:dyDescent="0.35">
      <c r="A1325" s="2">
        <v>43810</v>
      </c>
      <c r="B1325">
        <v>1.54</v>
      </c>
      <c r="C1325">
        <f t="shared" si="60"/>
        <v>1.55</v>
      </c>
      <c r="D1325">
        <f t="shared" si="61"/>
        <v>1.56</v>
      </c>
      <c r="E1325">
        <f t="shared" si="62"/>
        <v>1.52</v>
      </c>
      <c r="F1325">
        <f>1</f>
        <v>1</v>
      </c>
    </row>
    <row r="1326" spans="1:6" x14ac:dyDescent="0.35">
      <c r="A1326" s="2">
        <v>43811</v>
      </c>
      <c r="B1326">
        <v>1.53</v>
      </c>
      <c r="C1326">
        <f t="shared" si="60"/>
        <v>1.54</v>
      </c>
      <c r="D1326">
        <f t="shared" si="61"/>
        <v>1.55</v>
      </c>
      <c r="E1326">
        <f t="shared" si="62"/>
        <v>1.51</v>
      </c>
      <c r="F1326">
        <f>1</f>
        <v>1</v>
      </c>
    </row>
    <row r="1327" spans="1:6" x14ac:dyDescent="0.35">
      <c r="A1327" s="2">
        <v>43812</v>
      </c>
      <c r="B1327">
        <v>1.54</v>
      </c>
      <c r="C1327">
        <f t="shared" si="60"/>
        <v>1.55</v>
      </c>
      <c r="D1327">
        <f t="shared" si="61"/>
        <v>1.56</v>
      </c>
      <c r="E1327">
        <f t="shared" si="62"/>
        <v>1.52</v>
      </c>
      <c r="F1327">
        <f>1</f>
        <v>1</v>
      </c>
    </row>
    <row r="1328" spans="1:6" x14ac:dyDescent="0.35">
      <c r="A1328" s="2">
        <v>43815</v>
      </c>
      <c r="B1328">
        <v>1.62</v>
      </c>
      <c r="C1328">
        <f t="shared" si="60"/>
        <v>1.6300000000000001</v>
      </c>
      <c r="D1328">
        <f t="shared" si="61"/>
        <v>1.6400000000000001</v>
      </c>
      <c r="E1328">
        <f t="shared" si="62"/>
        <v>1.6</v>
      </c>
      <c r="F1328">
        <f>1</f>
        <v>1</v>
      </c>
    </row>
    <row r="1329" spans="1:6" x14ac:dyDescent="0.35">
      <c r="A1329" s="2">
        <v>43816</v>
      </c>
      <c r="B1329">
        <v>1.54</v>
      </c>
      <c r="C1329">
        <f t="shared" si="60"/>
        <v>1.55</v>
      </c>
      <c r="D1329">
        <f t="shared" si="61"/>
        <v>1.56</v>
      </c>
      <c r="E1329">
        <f t="shared" si="62"/>
        <v>1.52</v>
      </c>
      <c r="F1329">
        <f>1</f>
        <v>1</v>
      </c>
    </row>
    <row r="1330" spans="1:6" x14ac:dyDescent="0.35">
      <c r="A1330" s="2">
        <v>43817</v>
      </c>
      <c r="B1330">
        <v>1.53</v>
      </c>
      <c r="C1330">
        <f t="shared" si="60"/>
        <v>1.54</v>
      </c>
      <c r="D1330">
        <f t="shared" si="61"/>
        <v>1.55</v>
      </c>
      <c r="E1330">
        <f t="shared" si="62"/>
        <v>1.51</v>
      </c>
      <c r="F1330">
        <f>1</f>
        <v>1</v>
      </c>
    </row>
    <row r="1331" spans="1:6" x14ac:dyDescent="0.35">
      <c r="A1331" s="2">
        <v>43818</v>
      </c>
      <c r="B1331">
        <v>1.53</v>
      </c>
      <c r="C1331">
        <f t="shared" si="60"/>
        <v>1.54</v>
      </c>
      <c r="D1331">
        <f t="shared" si="61"/>
        <v>1.55</v>
      </c>
      <c r="E1331">
        <f t="shared" si="62"/>
        <v>1.51</v>
      </c>
      <c r="F1331">
        <f>1</f>
        <v>1</v>
      </c>
    </row>
    <row r="1332" spans="1:6" x14ac:dyDescent="0.35">
      <c r="A1332" s="2">
        <v>43819</v>
      </c>
      <c r="B1332">
        <v>1.53</v>
      </c>
      <c r="C1332">
        <f t="shared" si="60"/>
        <v>1.54</v>
      </c>
      <c r="D1332">
        <f t="shared" si="61"/>
        <v>1.55</v>
      </c>
      <c r="E1332">
        <f t="shared" si="62"/>
        <v>1.51</v>
      </c>
      <c r="F1332">
        <f>1</f>
        <v>1</v>
      </c>
    </row>
    <row r="1333" spans="1:6" x14ac:dyDescent="0.35">
      <c r="A1333" s="2">
        <v>43822</v>
      </c>
      <c r="B1333">
        <v>1.52</v>
      </c>
      <c r="C1333">
        <f t="shared" si="60"/>
        <v>1.53</v>
      </c>
      <c r="D1333">
        <f t="shared" si="61"/>
        <v>1.54</v>
      </c>
      <c r="E1333">
        <f t="shared" si="62"/>
        <v>1.5</v>
      </c>
      <c r="F1333">
        <f>1</f>
        <v>1</v>
      </c>
    </row>
    <row r="1334" spans="1:6" x14ac:dyDescent="0.35">
      <c r="A1334" s="2">
        <v>43823</v>
      </c>
      <c r="B1334">
        <v>1.52</v>
      </c>
      <c r="C1334">
        <f t="shared" si="60"/>
        <v>1.53</v>
      </c>
      <c r="D1334">
        <f t="shared" si="61"/>
        <v>1.54</v>
      </c>
      <c r="E1334">
        <f t="shared" si="62"/>
        <v>1.5</v>
      </c>
      <c r="F1334">
        <f>1</f>
        <v>1</v>
      </c>
    </row>
    <row r="1335" spans="1:6" x14ac:dyDescent="0.35">
      <c r="A1335" s="2">
        <v>43825</v>
      </c>
      <c r="B1335">
        <v>1.52</v>
      </c>
      <c r="C1335">
        <f t="shared" si="60"/>
        <v>1.53</v>
      </c>
      <c r="D1335">
        <f t="shared" si="61"/>
        <v>1.54</v>
      </c>
      <c r="E1335">
        <f t="shared" si="62"/>
        <v>1.5</v>
      </c>
      <c r="F1335">
        <f>1</f>
        <v>1</v>
      </c>
    </row>
    <row r="1336" spans="1:6" x14ac:dyDescent="0.35">
      <c r="A1336" s="2">
        <v>43826</v>
      </c>
      <c r="B1336">
        <v>1.53</v>
      </c>
      <c r="C1336">
        <f t="shared" si="60"/>
        <v>1.54</v>
      </c>
      <c r="D1336">
        <f t="shared" si="61"/>
        <v>1.55</v>
      </c>
      <c r="E1336">
        <f t="shared" si="62"/>
        <v>1.51</v>
      </c>
      <c r="F1336">
        <f>1</f>
        <v>1</v>
      </c>
    </row>
    <row r="1337" spans="1:6" x14ac:dyDescent="0.35">
      <c r="A1337" s="2">
        <v>43829</v>
      </c>
      <c r="B1337">
        <v>1.54</v>
      </c>
      <c r="C1337">
        <f t="shared" si="60"/>
        <v>1.55</v>
      </c>
      <c r="D1337">
        <f t="shared" si="61"/>
        <v>1.56</v>
      </c>
      <c r="E1337">
        <f t="shared" si="62"/>
        <v>1.52</v>
      </c>
      <c r="F1337">
        <f>1</f>
        <v>1</v>
      </c>
    </row>
    <row r="1338" spans="1:6" x14ac:dyDescent="0.35">
      <c r="A1338" s="2">
        <v>43830</v>
      </c>
      <c r="B1338">
        <v>1.55</v>
      </c>
      <c r="C1338">
        <f t="shared" si="60"/>
        <v>1.56</v>
      </c>
      <c r="D1338">
        <f t="shared" si="61"/>
        <v>1.57</v>
      </c>
      <c r="E1338">
        <f t="shared" si="62"/>
        <v>1.53</v>
      </c>
      <c r="F1338">
        <f>1</f>
        <v>1</v>
      </c>
    </row>
    <row r="1339" spans="1:6" x14ac:dyDescent="0.35">
      <c r="A1339" s="2">
        <v>43832</v>
      </c>
      <c r="B1339">
        <v>1.54</v>
      </c>
      <c r="C1339">
        <f t="shared" si="60"/>
        <v>1.55</v>
      </c>
      <c r="D1339">
        <f t="shared" si="61"/>
        <v>1.56</v>
      </c>
      <c r="E1339">
        <f t="shared" si="62"/>
        <v>1.52</v>
      </c>
      <c r="F1339">
        <f>1</f>
        <v>1</v>
      </c>
    </row>
    <row r="1340" spans="1:6" x14ac:dyDescent="0.35">
      <c r="A1340" s="2">
        <v>43833</v>
      </c>
      <c r="B1340">
        <v>1.55</v>
      </c>
      <c r="C1340">
        <f t="shared" si="60"/>
        <v>1.56</v>
      </c>
      <c r="D1340">
        <f t="shared" si="61"/>
        <v>1.57</v>
      </c>
      <c r="E1340">
        <f t="shared" si="62"/>
        <v>1.53</v>
      </c>
      <c r="F1340">
        <f>1</f>
        <v>1</v>
      </c>
    </row>
    <row r="1341" spans="1:6" x14ac:dyDescent="0.35">
      <c r="A1341" s="2">
        <v>43836</v>
      </c>
      <c r="B1341">
        <v>1.55</v>
      </c>
      <c r="C1341">
        <f t="shared" si="60"/>
        <v>1.56</v>
      </c>
      <c r="D1341">
        <f t="shared" si="61"/>
        <v>1.57</v>
      </c>
      <c r="E1341">
        <f t="shared" si="62"/>
        <v>1.53</v>
      </c>
      <c r="F1341">
        <f>1</f>
        <v>1</v>
      </c>
    </row>
    <row r="1342" spans="1:6" x14ac:dyDescent="0.35">
      <c r="A1342" s="2">
        <v>43837</v>
      </c>
      <c r="B1342">
        <v>1.56</v>
      </c>
      <c r="C1342">
        <f t="shared" si="60"/>
        <v>1.57</v>
      </c>
      <c r="D1342">
        <f t="shared" si="61"/>
        <v>1.58</v>
      </c>
      <c r="E1342">
        <f t="shared" si="62"/>
        <v>1.54</v>
      </c>
      <c r="F1342">
        <f>1</f>
        <v>1</v>
      </c>
    </row>
    <row r="1343" spans="1:6" x14ac:dyDescent="0.35">
      <c r="A1343" s="2">
        <v>43838</v>
      </c>
      <c r="B1343">
        <v>1.55</v>
      </c>
      <c r="C1343">
        <f t="shared" si="60"/>
        <v>1.56</v>
      </c>
      <c r="D1343">
        <f t="shared" si="61"/>
        <v>1.57</v>
      </c>
      <c r="E1343">
        <f t="shared" si="62"/>
        <v>1.53</v>
      </c>
      <c r="F1343">
        <f>1</f>
        <v>1</v>
      </c>
    </row>
    <row r="1344" spans="1:6" x14ac:dyDescent="0.35">
      <c r="A1344" s="2">
        <v>43839</v>
      </c>
      <c r="B1344">
        <v>1.55</v>
      </c>
      <c r="C1344">
        <f t="shared" si="60"/>
        <v>1.56</v>
      </c>
      <c r="D1344">
        <f t="shared" si="61"/>
        <v>1.57</v>
      </c>
      <c r="E1344">
        <f t="shared" si="62"/>
        <v>1.53</v>
      </c>
      <c r="F1344">
        <f>1</f>
        <v>1</v>
      </c>
    </row>
    <row r="1345" spans="1:6" x14ac:dyDescent="0.35">
      <c r="A1345" s="2">
        <v>43840</v>
      </c>
      <c r="B1345">
        <v>1.55</v>
      </c>
      <c r="C1345">
        <f t="shared" si="60"/>
        <v>1.56</v>
      </c>
      <c r="D1345">
        <f t="shared" si="61"/>
        <v>1.57</v>
      </c>
      <c r="E1345">
        <f t="shared" si="62"/>
        <v>1.53</v>
      </c>
      <c r="F1345">
        <f>1</f>
        <v>1</v>
      </c>
    </row>
    <row r="1346" spans="1:6" x14ac:dyDescent="0.35">
      <c r="A1346" s="2">
        <v>43843</v>
      </c>
      <c r="B1346">
        <v>1.54</v>
      </c>
      <c r="C1346">
        <f t="shared" si="60"/>
        <v>1.55</v>
      </c>
      <c r="D1346">
        <f t="shared" si="61"/>
        <v>1.56</v>
      </c>
      <c r="E1346">
        <f t="shared" si="62"/>
        <v>1.52</v>
      </c>
      <c r="F1346">
        <f>1</f>
        <v>1</v>
      </c>
    </row>
    <row r="1347" spans="1:6" x14ac:dyDescent="0.35">
      <c r="A1347" s="2">
        <v>43844</v>
      </c>
      <c r="B1347">
        <v>1.55</v>
      </c>
      <c r="C1347">
        <f t="shared" ref="C1347:C1410" si="63">B1347+0.01</f>
        <v>1.56</v>
      </c>
      <c r="D1347">
        <f t="shared" ref="D1347:D1410" si="64">B1347+0.02</f>
        <v>1.57</v>
      </c>
      <c r="E1347">
        <f t="shared" ref="E1347:E1410" si="65">B1347-0.02</f>
        <v>1.53</v>
      </c>
      <c r="F1347">
        <f>1</f>
        <v>1</v>
      </c>
    </row>
    <row r="1348" spans="1:6" x14ac:dyDescent="0.35">
      <c r="A1348" s="2">
        <v>43845</v>
      </c>
      <c r="B1348">
        <v>1.56</v>
      </c>
      <c r="C1348">
        <f t="shared" si="63"/>
        <v>1.57</v>
      </c>
      <c r="D1348">
        <f t="shared" si="64"/>
        <v>1.58</v>
      </c>
      <c r="E1348">
        <f t="shared" si="65"/>
        <v>1.54</v>
      </c>
      <c r="F1348">
        <f>1</f>
        <v>1</v>
      </c>
    </row>
    <row r="1349" spans="1:6" x14ac:dyDescent="0.35">
      <c r="A1349" s="2">
        <v>43846</v>
      </c>
      <c r="B1349">
        <v>1.55</v>
      </c>
      <c r="C1349">
        <f t="shared" si="63"/>
        <v>1.56</v>
      </c>
      <c r="D1349">
        <f t="shared" si="64"/>
        <v>1.57</v>
      </c>
      <c r="E1349">
        <f t="shared" si="65"/>
        <v>1.53</v>
      </c>
      <c r="F1349">
        <f>1</f>
        <v>1</v>
      </c>
    </row>
    <row r="1350" spans="1:6" x14ac:dyDescent="0.35">
      <c r="A1350" s="2">
        <v>43847</v>
      </c>
      <c r="B1350">
        <v>1.54</v>
      </c>
      <c r="C1350">
        <f t="shared" si="63"/>
        <v>1.55</v>
      </c>
      <c r="D1350">
        <f t="shared" si="64"/>
        <v>1.56</v>
      </c>
      <c r="E1350">
        <f t="shared" si="65"/>
        <v>1.52</v>
      </c>
      <c r="F1350">
        <f>1</f>
        <v>1</v>
      </c>
    </row>
    <row r="1351" spans="1:6" x14ac:dyDescent="0.35">
      <c r="A1351" s="2">
        <v>43851</v>
      </c>
      <c r="B1351">
        <v>1.54</v>
      </c>
      <c r="C1351">
        <f t="shared" si="63"/>
        <v>1.55</v>
      </c>
      <c r="D1351">
        <f t="shared" si="64"/>
        <v>1.56</v>
      </c>
      <c r="E1351">
        <f t="shared" si="65"/>
        <v>1.52</v>
      </c>
      <c r="F1351">
        <f>1</f>
        <v>1</v>
      </c>
    </row>
    <row r="1352" spans="1:6" x14ac:dyDescent="0.35">
      <c r="A1352" s="2">
        <v>43852</v>
      </c>
      <c r="B1352">
        <v>1.54</v>
      </c>
      <c r="C1352">
        <f t="shared" si="63"/>
        <v>1.55</v>
      </c>
      <c r="D1352">
        <f t="shared" si="64"/>
        <v>1.56</v>
      </c>
      <c r="E1352">
        <f t="shared" si="65"/>
        <v>1.52</v>
      </c>
      <c r="F1352">
        <f>1</f>
        <v>1</v>
      </c>
    </row>
    <row r="1353" spans="1:6" x14ac:dyDescent="0.35">
      <c r="A1353" s="2">
        <v>43853</v>
      </c>
      <c r="B1353">
        <v>1.54</v>
      </c>
      <c r="C1353">
        <f t="shared" si="63"/>
        <v>1.55</v>
      </c>
      <c r="D1353">
        <f t="shared" si="64"/>
        <v>1.56</v>
      </c>
      <c r="E1353">
        <f t="shared" si="65"/>
        <v>1.52</v>
      </c>
      <c r="F1353">
        <f>1</f>
        <v>1</v>
      </c>
    </row>
    <row r="1354" spans="1:6" x14ac:dyDescent="0.35">
      <c r="A1354" s="2">
        <v>43854</v>
      </c>
      <c r="B1354">
        <v>1.53</v>
      </c>
      <c r="C1354">
        <f t="shared" si="63"/>
        <v>1.54</v>
      </c>
      <c r="D1354">
        <f t="shared" si="64"/>
        <v>1.55</v>
      </c>
      <c r="E1354">
        <f t="shared" si="65"/>
        <v>1.51</v>
      </c>
      <c r="F1354">
        <f>1</f>
        <v>1</v>
      </c>
    </row>
    <row r="1355" spans="1:6" x14ac:dyDescent="0.35">
      <c r="A1355" s="2">
        <v>43857</v>
      </c>
      <c r="B1355">
        <v>1.53</v>
      </c>
      <c r="C1355">
        <f t="shared" si="63"/>
        <v>1.54</v>
      </c>
      <c r="D1355">
        <f t="shared" si="64"/>
        <v>1.55</v>
      </c>
      <c r="E1355">
        <f t="shared" si="65"/>
        <v>1.51</v>
      </c>
      <c r="F1355">
        <f>1</f>
        <v>1</v>
      </c>
    </row>
    <row r="1356" spans="1:6" x14ac:dyDescent="0.35">
      <c r="A1356" s="2">
        <v>43858</v>
      </c>
      <c r="B1356">
        <v>1.53</v>
      </c>
      <c r="C1356">
        <f t="shared" si="63"/>
        <v>1.54</v>
      </c>
      <c r="D1356">
        <f t="shared" si="64"/>
        <v>1.55</v>
      </c>
      <c r="E1356">
        <f t="shared" si="65"/>
        <v>1.51</v>
      </c>
      <c r="F1356">
        <f>1</f>
        <v>1</v>
      </c>
    </row>
    <row r="1357" spans="1:6" x14ac:dyDescent="0.35">
      <c r="A1357" s="2">
        <v>43859</v>
      </c>
      <c r="B1357">
        <v>1.53</v>
      </c>
      <c r="C1357">
        <f t="shared" si="63"/>
        <v>1.54</v>
      </c>
      <c r="D1357">
        <f t="shared" si="64"/>
        <v>1.55</v>
      </c>
      <c r="E1357">
        <f t="shared" si="65"/>
        <v>1.51</v>
      </c>
      <c r="F1357">
        <f>1</f>
        <v>1</v>
      </c>
    </row>
    <row r="1358" spans="1:6" x14ac:dyDescent="0.35">
      <c r="A1358" s="2">
        <v>43860</v>
      </c>
      <c r="B1358">
        <v>1.58</v>
      </c>
      <c r="C1358">
        <f t="shared" si="63"/>
        <v>1.59</v>
      </c>
      <c r="D1358">
        <f t="shared" si="64"/>
        <v>1.6</v>
      </c>
      <c r="E1358">
        <f t="shared" si="65"/>
        <v>1.56</v>
      </c>
      <c r="F1358">
        <f>1</f>
        <v>1</v>
      </c>
    </row>
    <row r="1359" spans="1:6" x14ac:dyDescent="0.35">
      <c r="A1359" s="2">
        <v>43861</v>
      </c>
      <c r="B1359">
        <v>1.6</v>
      </c>
      <c r="C1359">
        <f t="shared" si="63"/>
        <v>1.61</v>
      </c>
      <c r="D1359">
        <f t="shared" si="64"/>
        <v>1.62</v>
      </c>
      <c r="E1359">
        <f t="shared" si="65"/>
        <v>1.58</v>
      </c>
      <c r="F1359">
        <f>1</f>
        <v>1</v>
      </c>
    </row>
    <row r="1360" spans="1:6" x14ac:dyDescent="0.35">
      <c r="A1360" s="2">
        <v>43864</v>
      </c>
      <c r="B1360">
        <v>1.59</v>
      </c>
      <c r="C1360">
        <f t="shared" si="63"/>
        <v>1.6</v>
      </c>
      <c r="D1360">
        <f t="shared" si="64"/>
        <v>1.61</v>
      </c>
      <c r="E1360">
        <f t="shared" si="65"/>
        <v>1.57</v>
      </c>
      <c r="F1360">
        <f>1</f>
        <v>1</v>
      </c>
    </row>
    <row r="1361" spans="1:6" x14ac:dyDescent="0.35">
      <c r="A1361" s="2">
        <v>43865</v>
      </c>
      <c r="B1361">
        <v>1.6</v>
      </c>
      <c r="C1361">
        <f t="shared" si="63"/>
        <v>1.61</v>
      </c>
      <c r="D1361">
        <f t="shared" si="64"/>
        <v>1.62</v>
      </c>
      <c r="E1361">
        <f t="shared" si="65"/>
        <v>1.58</v>
      </c>
      <c r="F1361">
        <f>1</f>
        <v>1</v>
      </c>
    </row>
    <row r="1362" spans="1:6" x14ac:dyDescent="0.35">
      <c r="A1362" s="2">
        <v>43866</v>
      </c>
      <c r="B1362">
        <v>1.59</v>
      </c>
      <c r="C1362">
        <f t="shared" si="63"/>
        <v>1.6</v>
      </c>
      <c r="D1362">
        <f t="shared" si="64"/>
        <v>1.61</v>
      </c>
      <c r="E1362">
        <f t="shared" si="65"/>
        <v>1.57</v>
      </c>
      <c r="F1362">
        <f>1</f>
        <v>1</v>
      </c>
    </row>
    <row r="1363" spans="1:6" x14ac:dyDescent="0.35">
      <c r="A1363" s="2">
        <v>43867</v>
      </c>
      <c r="B1363">
        <v>1.59</v>
      </c>
      <c r="C1363">
        <f t="shared" si="63"/>
        <v>1.6</v>
      </c>
      <c r="D1363">
        <f t="shared" si="64"/>
        <v>1.61</v>
      </c>
      <c r="E1363">
        <f t="shared" si="65"/>
        <v>1.57</v>
      </c>
      <c r="F1363">
        <f>1</f>
        <v>1</v>
      </c>
    </row>
    <row r="1364" spans="1:6" x14ac:dyDescent="0.35">
      <c r="A1364" s="2">
        <v>43868</v>
      </c>
      <c r="B1364">
        <v>1.58</v>
      </c>
      <c r="C1364">
        <f t="shared" si="63"/>
        <v>1.59</v>
      </c>
      <c r="D1364">
        <f t="shared" si="64"/>
        <v>1.6</v>
      </c>
      <c r="E1364">
        <f t="shared" si="65"/>
        <v>1.56</v>
      </c>
      <c r="F1364">
        <f>1</f>
        <v>1</v>
      </c>
    </row>
    <row r="1365" spans="1:6" x14ac:dyDescent="0.35">
      <c r="A1365" s="2">
        <v>43871</v>
      </c>
      <c r="B1365">
        <v>1.58</v>
      </c>
      <c r="C1365">
        <f t="shared" si="63"/>
        <v>1.59</v>
      </c>
      <c r="D1365">
        <f t="shared" si="64"/>
        <v>1.6</v>
      </c>
      <c r="E1365">
        <f t="shared" si="65"/>
        <v>1.56</v>
      </c>
      <c r="F1365">
        <f>1</f>
        <v>1</v>
      </c>
    </row>
    <row r="1366" spans="1:6" x14ac:dyDescent="0.35">
      <c r="A1366" s="2">
        <v>43872</v>
      </c>
      <c r="B1366">
        <v>1.58</v>
      </c>
      <c r="C1366">
        <f t="shared" si="63"/>
        <v>1.59</v>
      </c>
      <c r="D1366">
        <f t="shared" si="64"/>
        <v>1.6</v>
      </c>
      <c r="E1366">
        <f t="shared" si="65"/>
        <v>1.56</v>
      </c>
      <c r="F1366">
        <f>1</f>
        <v>1</v>
      </c>
    </row>
    <row r="1367" spans="1:6" x14ac:dyDescent="0.35">
      <c r="A1367" s="2">
        <v>43873</v>
      </c>
      <c r="B1367">
        <v>1.57</v>
      </c>
      <c r="C1367">
        <f t="shared" si="63"/>
        <v>1.58</v>
      </c>
      <c r="D1367">
        <f t="shared" si="64"/>
        <v>1.59</v>
      </c>
      <c r="E1367">
        <f t="shared" si="65"/>
        <v>1.55</v>
      </c>
      <c r="F1367">
        <f>1</f>
        <v>1</v>
      </c>
    </row>
    <row r="1368" spans="1:6" x14ac:dyDescent="0.35">
      <c r="A1368" s="2">
        <v>43874</v>
      </c>
      <c r="B1368">
        <v>1.57</v>
      </c>
      <c r="C1368">
        <f t="shared" si="63"/>
        <v>1.58</v>
      </c>
      <c r="D1368">
        <f t="shared" si="64"/>
        <v>1.59</v>
      </c>
      <c r="E1368">
        <f t="shared" si="65"/>
        <v>1.55</v>
      </c>
      <c r="F1368">
        <f>1</f>
        <v>1</v>
      </c>
    </row>
    <row r="1369" spans="1:6" x14ac:dyDescent="0.35">
      <c r="A1369" s="2">
        <v>43875</v>
      </c>
      <c r="B1369">
        <v>1.58</v>
      </c>
      <c r="C1369">
        <f t="shared" si="63"/>
        <v>1.59</v>
      </c>
      <c r="D1369">
        <f t="shared" si="64"/>
        <v>1.6</v>
      </c>
      <c r="E1369">
        <f t="shared" si="65"/>
        <v>1.56</v>
      </c>
      <c r="F1369">
        <f>1</f>
        <v>1</v>
      </c>
    </row>
    <row r="1370" spans="1:6" x14ac:dyDescent="0.35">
      <c r="A1370" s="2">
        <v>43879</v>
      </c>
      <c r="B1370">
        <v>1.6</v>
      </c>
      <c r="C1370">
        <f t="shared" si="63"/>
        <v>1.61</v>
      </c>
      <c r="D1370">
        <f t="shared" si="64"/>
        <v>1.62</v>
      </c>
      <c r="E1370">
        <f t="shared" si="65"/>
        <v>1.58</v>
      </c>
      <c r="F1370">
        <f>1</f>
        <v>1</v>
      </c>
    </row>
    <row r="1371" spans="1:6" x14ac:dyDescent="0.35">
      <c r="A1371" s="2">
        <v>43880</v>
      </c>
      <c r="B1371">
        <v>1.59</v>
      </c>
      <c r="C1371">
        <f t="shared" si="63"/>
        <v>1.6</v>
      </c>
      <c r="D1371">
        <f t="shared" si="64"/>
        <v>1.61</v>
      </c>
      <c r="E1371">
        <f t="shared" si="65"/>
        <v>1.57</v>
      </c>
      <c r="F1371">
        <f>1</f>
        <v>1</v>
      </c>
    </row>
    <row r="1372" spans="1:6" x14ac:dyDescent="0.35">
      <c r="A1372" s="2">
        <v>43881</v>
      </c>
      <c r="B1372">
        <v>1.6</v>
      </c>
      <c r="C1372">
        <f t="shared" si="63"/>
        <v>1.61</v>
      </c>
      <c r="D1372">
        <f t="shared" si="64"/>
        <v>1.62</v>
      </c>
      <c r="E1372">
        <f t="shared" si="65"/>
        <v>1.58</v>
      </c>
      <c r="F1372">
        <f>1</f>
        <v>1</v>
      </c>
    </row>
    <row r="1373" spans="1:6" x14ac:dyDescent="0.35">
      <c r="A1373" s="2">
        <v>43882</v>
      </c>
      <c r="B1373">
        <v>1.58</v>
      </c>
      <c r="C1373">
        <f t="shared" si="63"/>
        <v>1.59</v>
      </c>
      <c r="D1373">
        <f t="shared" si="64"/>
        <v>1.6</v>
      </c>
      <c r="E1373">
        <f t="shared" si="65"/>
        <v>1.56</v>
      </c>
      <c r="F1373">
        <f>1</f>
        <v>1</v>
      </c>
    </row>
    <row r="1374" spans="1:6" x14ac:dyDescent="0.35">
      <c r="A1374" s="2">
        <v>43885</v>
      </c>
      <c r="B1374">
        <v>1.58</v>
      </c>
      <c r="C1374">
        <f t="shared" si="63"/>
        <v>1.59</v>
      </c>
      <c r="D1374">
        <f t="shared" si="64"/>
        <v>1.6</v>
      </c>
      <c r="E1374">
        <f t="shared" si="65"/>
        <v>1.56</v>
      </c>
      <c r="F1374">
        <f>1</f>
        <v>1</v>
      </c>
    </row>
    <row r="1375" spans="1:6" x14ac:dyDescent="0.35">
      <c r="A1375" s="2">
        <v>43886</v>
      </c>
      <c r="B1375">
        <v>1.59</v>
      </c>
      <c r="C1375">
        <f t="shared" si="63"/>
        <v>1.6</v>
      </c>
      <c r="D1375">
        <f t="shared" si="64"/>
        <v>1.61</v>
      </c>
      <c r="E1375">
        <f t="shared" si="65"/>
        <v>1.57</v>
      </c>
      <c r="F1375">
        <f>1</f>
        <v>1</v>
      </c>
    </row>
    <row r="1376" spans="1:6" x14ac:dyDescent="0.35">
      <c r="A1376" s="2">
        <v>43887</v>
      </c>
      <c r="B1376">
        <v>1.58</v>
      </c>
      <c r="C1376">
        <f t="shared" si="63"/>
        <v>1.59</v>
      </c>
      <c r="D1376">
        <f t="shared" si="64"/>
        <v>1.6</v>
      </c>
      <c r="E1376">
        <f t="shared" si="65"/>
        <v>1.56</v>
      </c>
      <c r="F1376">
        <f>1</f>
        <v>1</v>
      </c>
    </row>
    <row r="1377" spans="1:6" x14ac:dyDescent="0.35">
      <c r="A1377" s="2">
        <v>43888</v>
      </c>
      <c r="B1377">
        <v>1.58</v>
      </c>
      <c r="C1377">
        <f t="shared" si="63"/>
        <v>1.59</v>
      </c>
      <c r="D1377">
        <f t="shared" si="64"/>
        <v>1.6</v>
      </c>
      <c r="E1377">
        <f t="shared" si="65"/>
        <v>1.56</v>
      </c>
      <c r="F1377">
        <f>1</f>
        <v>1</v>
      </c>
    </row>
    <row r="1378" spans="1:6" x14ac:dyDescent="0.35">
      <c r="A1378" s="2">
        <v>43889</v>
      </c>
      <c r="B1378">
        <v>1.6</v>
      </c>
      <c r="C1378">
        <f t="shared" si="63"/>
        <v>1.61</v>
      </c>
      <c r="D1378">
        <f t="shared" si="64"/>
        <v>1.62</v>
      </c>
      <c r="E1378">
        <f t="shared" si="65"/>
        <v>1.58</v>
      </c>
      <c r="F1378">
        <f>1</f>
        <v>1</v>
      </c>
    </row>
    <row r="1379" spans="1:6" x14ac:dyDescent="0.35">
      <c r="A1379" s="2">
        <v>43892</v>
      </c>
      <c r="B1379">
        <v>1.59</v>
      </c>
      <c r="C1379">
        <f t="shared" si="63"/>
        <v>1.6</v>
      </c>
      <c r="D1379">
        <f t="shared" si="64"/>
        <v>1.61</v>
      </c>
      <c r="E1379">
        <f t="shared" si="65"/>
        <v>1.57</v>
      </c>
      <c r="F1379">
        <f>1</f>
        <v>1</v>
      </c>
    </row>
    <row r="1380" spans="1:6" x14ac:dyDescent="0.35">
      <c r="A1380" s="2">
        <v>43893</v>
      </c>
      <c r="B1380">
        <v>1.64</v>
      </c>
      <c r="C1380">
        <f t="shared" si="63"/>
        <v>1.65</v>
      </c>
      <c r="D1380">
        <f t="shared" si="64"/>
        <v>1.66</v>
      </c>
      <c r="E1380">
        <f t="shared" si="65"/>
        <v>1.6199999999999999</v>
      </c>
      <c r="F1380">
        <f>1</f>
        <v>1</v>
      </c>
    </row>
    <row r="1381" spans="1:6" x14ac:dyDescent="0.35">
      <c r="A1381" s="2">
        <v>43894</v>
      </c>
      <c r="B1381">
        <v>1.23</v>
      </c>
      <c r="C1381">
        <f t="shared" si="63"/>
        <v>1.24</v>
      </c>
      <c r="D1381">
        <f t="shared" si="64"/>
        <v>1.25</v>
      </c>
      <c r="E1381">
        <f t="shared" si="65"/>
        <v>1.21</v>
      </c>
      <c r="F1381">
        <f>1</f>
        <v>1</v>
      </c>
    </row>
    <row r="1382" spans="1:6" x14ac:dyDescent="0.35">
      <c r="A1382" s="2">
        <v>43895</v>
      </c>
      <c r="B1382">
        <v>1.1200000000000001</v>
      </c>
      <c r="C1382">
        <f t="shared" si="63"/>
        <v>1.1300000000000001</v>
      </c>
      <c r="D1382">
        <f t="shared" si="64"/>
        <v>1.1400000000000001</v>
      </c>
      <c r="E1382">
        <f t="shared" si="65"/>
        <v>1.1000000000000001</v>
      </c>
      <c r="F1382">
        <f>1</f>
        <v>1</v>
      </c>
    </row>
    <row r="1383" spans="1:6" x14ac:dyDescent="0.35">
      <c r="A1383" s="2">
        <v>43896</v>
      </c>
      <c r="B1383">
        <v>1.1000000000000001</v>
      </c>
      <c r="C1383">
        <f t="shared" si="63"/>
        <v>1.1100000000000001</v>
      </c>
      <c r="D1383">
        <f t="shared" si="64"/>
        <v>1.1200000000000001</v>
      </c>
      <c r="E1383">
        <f t="shared" si="65"/>
        <v>1.08</v>
      </c>
      <c r="F1383">
        <f>1</f>
        <v>1</v>
      </c>
    </row>
    <row r="1384" spans="1:6" x14ac:dyDescent="0.35">
      <c r="A1384" s="2">
        <v>43899</v>
      </c>
      <c r="B1384">
        <v>1.0900000000000001</v>
      </c>
      <c r="C1384">
        <f t="shared" si="63"/>
        <v>1.1000000000000001</v>
      </c>
      <c r="D1384">
        <f t="shared" si="64"/>
        <v>1.1100000000000001</v>
      </c>
      <c r="E1384">
        <f t="shared" si="65"/>
        <v>1.07</v>
      </c>
      <c r="F1384">
        <f>1</f>
        <v>1</v>
      </c>
    </row>
    <row r="1385" spans="1:6" x14ac:dyDescent="0.35">
      <c r="A1385" s="2">
        <v>43900</v>
      </c>
      <c r="B1385">
        <v>1.1100000000000001</v>
      </c>
      <c r="C1385">
        <f t="shared" si="63"/>
        <v>1.1200000000000001</v>
      </c>
      <c r="D1385">
        <f t="shared" si="64"/>
        <v>1.1300000000000001</v>
      </c>
      <c r="E1385">
        <f t="shared" si="65"/>
        <v>1.0900000000000001</v>
      </c>
      <c r="F1385">
        <f>1</f>
        <v>1</v>
      </c>
    </row>
    <row r="1386" spans="1:6" x14ac:dyDescent="0.35">
      <c r="A1386" s="2">
        <v>43901</v>
      </c>
      <c r="B1386">
        <v>1.1499999999999999</v>
      </c>
      <c r="C1386">
        <f t="shared" si="63"/>
        <v>1.1599999999999999</v>
      </c>
      <c r="D1386">
        <f t="shared" si="64"/>
        <v>1.17</v>
      </c>
      <c r="E1386">
        <f t="shared" si="65"/>
        <v>1.1299999999999999</v>
      </c>
      <c r="F1386">
        <f>1</f>
        <v>1</v>
      </c>
    </row>
    <row r="1387" spans="1:6" x14ac:dyDescent="0.35">
      <c r="A1387" s="2">
        <v>43902</v>
      </c>
      <c r="B1387">
        <v>1.2</v>
      </c>
      <c r="C1387">
        <f t="shared" si="63"/>
        <v>1.21</v>
      </c>
      <c r="D1387">
        <f t="shared" si="64"/>
        <v>1.22</v>
      </c>
      <c r="E1387">
        <f t="shared" si="65"/>
        <v>1.18</v>
      </c>
      <c r="F1387">
        <f>1</f>
        <v>1</v>
      </c>
    </row>
    <row r="1388" spans="1:6" x14ac:dyDescent="0.35">
      <c r="A1388" s="2">
        <v>43903</v>
      </c>
      <c r="B1388">
        <v>1.1000000000000001</v>
      </c>
      <c r="C1388">
        <f t="shared" si="63"/>
        <v>1.1100000000000001</v>
      </c>
      <c r="D1388">
        <f t="shared" si="64"/>
        <v>1.1200000000000001</v>
      </c>
      <c r="E1388">
        <f t="shared" si="65"/>
        <v>1.08</v>
      </c>
      <c r="F1388">
        <f>1</f>
        <v>1</v>
      </c>
    </row>
    <row r="1389" spans="1:6" x14ac:dyDescent="0.35">
      <c r="A1389" s="2">
        <v>43906</v>
      </c>
      <c r="B1389">
        <v>0.26</v>
      </c>
      <c r="C1389">
        <f t="shared" si="63"/>
        <v>0.27</v>
      </c>
      <c r="D1389">
        <f t="shared" si="64"/>
        <v>0.28000000000000003</v>
      </c>
      <c r="E1389">
        <f t="shared" si="65"/>
        <v>0.24000000000000002</v>
      </c>
      <c r="F1389">
        <f>1</f>
        <v>1</v>
      </c>
    </row>
    <row r="1390" spans="1:6" x14ac:dyDescent="0.35">
      <c r="A1390" s="2">
        <v>43907</v>
      </c>
      <c r="B1390">
        <v>0.54</v>
      </c>
      <c r="C1390">
        <f t="shared" si="63"/>
        <v>0.55000000000000004</v>
      </c>
      <c r="D1390">
        <f t="shared" si="64"/>
        <v>0.56000000000000005</v>
      </c>
      <c r="E1390">
        <f t="shared" si="65"/>
        <v>0.52</v>
      </c>
      <c r="F1390">
        <f>1</f>
        <v>1</v>
      </c>
    </row>
    <row r="1391" spans="1:6" x14ac:dyDescent="0.35">
      <c r="A1391" s="2">
        <v>43908</v>
      </c>
      <c r="B1391">
        <v>0.1</v>
      </c>
      <c r="C1391">
        <f t="shared" si="63"/>
        <v>0.11</v>
      </c>
      <c r="D1391">
        <f t="shared" si="64"/>
        <v>0.12000000000000001</v>
      </c>
      <c r="E1391">
        <f t="shared" si="65"/>
        <v>0.08</v>
      </c>
      <c r="F1391">
        <f>1</f>
        <v>1</v>
      </c>
    </row>
    <row r="1392" spans="1:6" x14ac:dyDescent="0.35">
      <c r="A1392" s="2">
        <v>43909</v>
      </c>
      <c r="B1392">
        <v>0.06</v>
      </c>
      <c r="C1392">
        <f t="shared" si="63"/>
        <v>6.9999999999999993E-2</v>
      </c>
      <c r="D1392">
        <f t="shared" si="64"/>
        <v>0.08</v>
      </c>
      <c r="E1392">
        <f t="shared" si="65"/>
        <v>3.9999999999999994E-2</v>
      </c>
      <c r="F1392">
        <f>1</f>
        <v>1</v>
      </c>
    </row>
    <row r="1393" spans="1:6" x14ac:dyDescent="0.35">
      <c r="A1393" s="2">
        <v>43910</v>
      </c>
      <c r="B1393">
        <v>0.04</v>
      </c>
      <c r="C1393">
        <f t="shared" si="63"/>
        <v>0.05</v>
      </c>
      <c r="D1393">
        <f t="shared" si="64"/>
        <v>0.06</v>
      </c>
      <c r="E1393">
        <f t="shared" si="65"/>
        <v>0.02</v>
      </c>
      <c r="F1393">
        <f>1</f>
        <v>1</v>
      </c>
    </row>
    <row r="1394" spans="1:6" x14ac:dyDescent="0.35">
      <c r="A1394" s="2">
        <v>43913</v>
      </c>
      <c r="B1394">
        <v>0.02</v>
      </c>
      <c r="C1394">
        <f t="shared" si="63"/>
        <v>0.03</v>
      </c>
      <c r="D1394">
        <f t="shared" si="64"/>
        <v>0.04</v>
      </c>
      <c r="E1394">
        <f t="shared" si="65"/>
        <v>0</v>
      </c>
      <c r="F1394">
        <f>1</f>
        <v>1</v>
      </c>
    </row>
    <row r="1395" spans="1:6" x14ac:dyDescent="0.35">
      <c r="A1395" s="2">
        <v>43914</v>
      </c>
      <c r="B1395">
        <v>0.01</v>
      </c>
      <c r="C1395">
        <f t="shared" si="63"/>
        <v>0.02</v>
      </c>
      <c r="D1395">
        <f t="shared" si="64"/>
        <v>0.03</v>
      </c>
      <c r="E1395">
        <f t="shared" si="65"/>
        <v>-0.01</v>
      </c>
      <c r="F1395">
        <f>1</f>
        <v>1</v>
      </c>
    </row>
    <row r="1396" spans="1:6" x14ac:dyDescent="0.35">
      <c r="A1396" s="2">
        <v>43915</v>
      </c>
      <c r="B1396">
        <v>0.01</v>
      </c>
      <c r="C1396">
        <f t="shared" si="63"/>
        <v>0.02</v>
      </c>
      <c r="D1396">
        <f t="shared" si="64"/>
        <v>0.03</v>
      </c>
      <c r="E1396">
        <f t="shared" si="65"/>
        <v>-0.01</v>
      </c>
      <c r="F1396">
        <f>1</f>
        <v>1</v>
      </c>
    </row>
    <row r="1397" spans="1:6" x14ac:dyDescent="0.35">
      <c r="A1397" s="2">
        <v>43916</v>
      </c>
      <c r="B1397">
        <v>0.01</v>
      </c>
      <c r="C1397">
        <f t="shared" si="63"/>
        <v>0.02</v>
      </c>
      <c r="D1397">
        <f t="shared" si="64"/>
        <v>0.03</v>
      </c>
      <c r="E1397">
        <f t="shared" si="65"/>
        <v>-0.01</v>
      </c>
      <c r="F1397">
        <f>1</f>
        <v>1</v>
      </c>
    </row>
    <row r="1398" spans="1:6" x14ac:dyDescent="0.35">
      <c r="A1398" s="2">
        <v>43917</v>
      </c>
      <c r="B1398">
        <v>0.01</v>
      </c>
      <c r="C1398">
        <f t="shared" si="63"/>
        <v>0.02</v>
      </c>
      <c r="D1398">
        <f t="shared" si="64"/>
        <v>0.03</v>
      </c>
      <c r="E1398">
        <f t="shared" si="65"/>
        <v>-0.01</v>
      </c>
      <c r="F1398">
        <f>1</f>
        <v>1</v>
      </c>
    </row>
    <row r="1399" spans="1:6" x14ac:dyDescent="0.35">
      <c r="A1399" s="2">
        <v>43920</v>
      </c>
      <c r="B1399">
        <v>0.01</v>
      </c>
      <c r="C1399">
        <f t="shared" si="63"/>
        <v>0.02</v>
      </c>
      <c r="D1399">
        <f t="shared" si="64"/>
        <v>0.03</v>
      </c>
      <c r="E1399">
        <f t="shared" si="65"/>
        <v>-0.01</v>
      </c>
      <c r="F1399">
        <f>1</f>
        <v>1</v>
      </c>
    </row>
    <row r="1400" spans="1:6" x14ac:dyDescent="0.35">
      <c r="A1400" s="2">
        <v>43921</v>
      </c>
      <c r="B1400">
        <v>0.01</v>
      </c>
      <c r="C1400">
        <f t="shared" si="63"/>
        <v>0.02</v>
      </c>
      <c r="D1400">
        <f t="shared" si="64"/>
        <v>0.03</v>
      </c>
      <c r="E1400">
        <f t="shared" si="65"/>
        <v>-0.01</v>
      </c>
      <c r="F1400">
        <f>1</f>
        <v>1</v>
      </c>
    </row>
    <row r="1401" spans="1:6" x14ac:dyDescent="0.35">
      <c r="A1401" s="2">
        <v>43922</v>
      </c>
      <c r="B1401">
        <v>0.01</v>
      </c>
      <c r="C1401">
        <f t="shared" si="63"/>
        <v>0.02</v>
      </c>
      <c r="D1401">
        <f t="shared" si="64"/>
        <v>0.03</v>
      </c>
      <c r="E1401">
        <f t="shared" si="65"/>
        <v>-0.01</v>
      </c>
      <c r="F1401">
        <f>1</f>
        <v>1</v>
      </c>
    </row>
    <row r="1402" spans="1:6" x14ac:dyDescent="0.35">
      <c r="A1402" s="2">
        <v>43923</v>
      </c>
      <c r="B1402">
        <v>0.01</v>
      </c>
      <c r="C1402">
        <f t="shared" si="63"/>
        <v>0.02</v>
      </c>
      <c r="D1402">
        <f t="shared" si="64"/>
        <v>0.03</v>
      </c>
      <c r="E1402">
        <f t="shared" si="65"/>
        <v>-0.01</v>
      </c>
      <c r="F1402">
        <f>1</f>
        <v>1</v>
      </c>
    </row>
    <row r="1403" spans="1:6" x14ac:dyDescent="0.35">
      <c r="A1403" s="2">
        <v>43924</v>
      </c>
      <c r="B1403">
        <v>0.01</v>
      </c>
      <c r="C1403">
        <f t="shared" si="63"/>
        <v>0.02</v>
      </c>
      <c r="D1403">
        <f t="shared" si="64"/>
        <v>0.03</v>
      </c>
      <c r="E1403">
        <f t="shared" si="65"/>
        <v>-0.01</v>
      </c>
      <c r="F1403">
        <f>1</f>
        <v>1</v>
      </c>
    </row>
    <row r="1404" spans="1:6" x14ac:dyDescent="0.35">
      <c r="A1404" s="2">
        <v>43927</v>
      </c>
      <c r="B1404">
        <v>0.01</v>
      </c>
      <c r="C1404">
        <f t="shared" si="63"/>
        <v>0.02</v>
      </c>
      <c r="D1404">
        <f t="shared" si="64"/>
        <v>0.03</v>
      </c>
      <c r="E1404">
        <f t="shared" si="65"/>
        <v>-0.01</v>
      </c>
      <c r="F1404">
        <f>1</f>
        <v>1</v>
      </c>
    </row>
    <row r="1405" spans="1:6" x14ac:dyDescent="0.35">
      <c r="A1405" s="2">
        <v>43928</v>
      </c>
      <c r="B1405">
        <v>0.01</v>
      </c>
      <c r="C1405">
        <f t="shared" si="63"/>
        <v>0.02</v>
      </c>
      <c r="D1405">
        <f t="shared" si="64"/>
        <v>0.03</v>
      </c>
      <c r="E1405">
        <f t="shared" si="65"/>
        <v>-0.01</v>
      </c>
      <c r="F1405">
        <f>1</f>
        <v>1</v>
      </c>
    </row>
    <row r="1406" spans="1:6" x14ac:dyDescent="0.35">
      <c r="A1406" s="2">
        <v>43929</v>
      </c>
      <c r="B1406">
        <v>0.01</v>
      </c>
      <c r="C1406">
        <f t="shared" si="63"/>
        <v>0.02</v>
      </c>
      <c r="D1406">
        <f t="shared" si="64"/>
        <v>0.03</v>
      </c>
      <c r="E1406">
        <f t="shared" si="65"/>
        <v>-0.01</v>
      </c>
      <c r="F1406">
        <f>1</f>
        <v>1</v>
      </c>
    </row>
    <row r="1407" spans="1:6" x14ac:dyDescent="0.35">
      <c r="A1407" s="2">
        <v>43930</v>
      </c>
      <c r="B1407">
        <v>0.01</v>
      </c>
      <c r="C1407">
        <f t="shared" si="63"/>
        <v>0.02</v>
      </c>
      <c r="D1407">
        <f t="shared" si="64"/>
        <v>0.03</v>
      </c>
      <c r="E1407">
        <f t="shared" si="65"/>
        <v>-0.01</v>
      </c>
      <c r="F1407">
        <f>1</f>
        <v>1</v>
      </c>
    </row>
    <row r="1408" spans="1:6" x14ac:dyDescent="0.35">
      <c r="A1408" s="2">
        <v>43934</v>
      </c>
      <c r="B1408">
        <v>0.02</v>
      </c>
      <c r="C1408">
        <f t="shared" si="63"/>
        <v>0.03</v>
      </c>
      <c r="D1408">
        <f t="shared" si="64"/>
        <v>0.04</v>
      </c>
      <c r="E1408">
        <f t="shared" si="65"/>
        <v>0</v>
      </c>
      <c r="F1408">
        <f>1</f>
        <v>1</v>
      </c>
    </row>
    <row r="1409" spans="1:6" x14ac:dyDescent="0.35">
      <c r="A1409" s="2">
        <v>43935</v>
      </c>
      <c r="B1409">
        <v>0.06</v>
      </c>
      <c r="C1409">
        <f t="shared" si="63"/>
        <v>6.9999999999999993E-2</v>
      </c>
      <c r="D1409">
        <f t="shared" si="64"/>
        <v>0.08</v>
      </c>
      <c r="E1409">
        <f t="shared" si="65"/>
        <v>3.9999999999999994E-2</v>
      </c>
      <c r="F1409">
        <f>1</f>
        <v>1</v>
      </c>
    </row>
    <row r="1410" spans="1:6" x14ac:dyDescent="0.35">
      <c r="A1410" s="2">
        <v>43936</v>
      </c>
      <c r="B1410">
        <v>0.03</v>
      </c>
      <c r="C1410">
        <f t="shared" si="63"/>
        <v>0.04</v>
      </c>
      <c r="D1410">
        <f t="shared" si="64"/>
        <v>0.05</v>
      </c>
      <c r="E1410">
        <f t="shared" si="65"/>
        <v>9.9999999999999985E-3</v>
      </c>
      <c r="F1410">
        <f>1</f>
        <v>1</v>
      </c>
    </row>
    <row r="1411" spans="1:6" x14ac:dyDescent="0.35">
      <c r="A1411" s="2">
        <v>43937</v>
      </c>
      <c r="B1411">
        <v>0.03</v>
      </c>
      <c r="C1411">
        <f t="shared" ref="C1411:C1474" si="66">B1411+0.01</f>
        <v>0.04</v>
      </c>
      <c r="D1411">
        <f t="shared" ref="D1411:D1474" si="67">B1411+0.02</f>
        <v>0.05</v>
      </c>
      <c r="E1411">
        <f t="shared" ref="E1411:E1474" si="68">B1411-0.02</f>
        <v>9.9999999999999985E-3</v>
      </c>
      <c r="F1411">
        <f>1</f>
        <v>1</v>
      </c>
    </row>
    <row r="1412" spans="1:6" x14ac:dyDescent="0.35">
      <c r="A1412" s="2">
        <v>43938</v>
      </c>
      <c r="B1412">
        <v>0.03</v>
      </c>
      <c r="C1412">
        <f t="shared" si="66"/>
        <v>0.04</v>
      </c>
      <c r="D1412">
        <f t="shared" si="67"/>
        <v>0.05</v>
      </c>
      <c r="E1412">
        <f t="shared" si="68"/>
        <v>9.9999999999999985E-3</v>
      </c>
      <c r="F1412">
        <f>1</f>
        <v>1</v>
      </c>
    </row>
    <row r="1413" spans="1:6" x14ac:dyDescent="0.35">
      <c r="A1413" s="2">
        <v>43941</v>
      </c>
      <c r="B1413">
        <v>0.02</v>
      </c>
      <c r="C1413">
        <f t="shared" si="66"/>
        <v>0.03</v>
      </c>
      <c r="D1413">
        <f t="shared" si="67"/>
        <v>0.04</v>
      </c>
      <c r="E1413">
        <f t="shared" si="68"/>
        <v>0</v>
      </c>
      <c r="F1413">
        <f>1</f>
        <v>1</v>
      </c>
    </row>
    <row r="1414" spans="1:6" x14ac:dyDescent="0.35">
      <c r="A1414" s="2">
        <v>43942</v>
      </c>
      <c r="B1414">
        <v>0.01</v>
      </c>
      <c r="C1414">
        <f t="shared" si="66"/>
        <v>0.02</v>
      </c>
      <c r="D1414">
        <f t="shared" si="67"/>
        <v>0.03</v>
      </c>
      <c r="E1414">
        <f t="shared" si="68"/>
        <v>-0.01</v>
      </c>
      <c r="F1414">
        <f>1</f>
        <v>1</v>
      </c>
    </row>
    <row r="1415" spans="1:6" x14ac:dyDescent="0.35">
      <c r="A1415" s="2">
        <v>43943</v>
      </c>
      <c r="B1415">
        <v>0.01</v>
      </c>
      <c r="C1415">
        <f t="shared" si="66"/>
        <v>0.02</v>
      </c>
      <c r="D1415">
        <f t="shared" si="67"/>
        <v>0.03</v>
      </c>
      <c r="E1415">
        <f t="shared" si="68"/>
        <v>-0.01</v>
      </c>
      <c r="F1415">
        <f>1</f>
        <v>1</v>
      </c>
    </row>
    <row r="1416" spans="1:6" x14ac:dyDescent="0.35">
      <c r="A1416" s="2">
        <v>43944</v>
      </c>
      <c r="B1416">
        <v>0.01</v>
      </c>
      <c r="C1416">
        <f t="shared" si="66"/>
        <v>0.02</v>
      </c>
      <c r="D1416">
        <f t="shared" si="67"/>
        <v>0.03</v>
      </c>
      <c r="E1416">
        <f t="shared" si="68"/>
        <v>-0.01</v>
      </c>
      <c r="F1416">
        <f>1</f>
        <v>1</v>
      </c>
    </row>
    <row r="1417" spans="1:6" x14ac:dyDescent="0.35">
      <c r="A1417" s="2">
        <v>43945</v>
      </c>
      <c r="B1417">
        <v>0.03</v>
      </c>
      <c r="C1417">
        <f t="shared" si="66"/>
        <v>0.04</v>
      </c>
      <c r="D1417">
        <f t="shared" si="67"/>
        <v>0.05</v>
      </c>
      <c r="E1417">
        <f t="shared" si="68"/>
        <v>9.9999999999999985E-3</v>
      </c>
      <c r="F1417">
        <f>1</f>
        <v>1</v>
      </c>
    </row>
    <row r="1418" spans="1:6" x14ac:dyDescent="0.35">
      <c r="A1418" s="2">
        <v>43948</v>
      </c>
      <c r="B1418">
        <v>0.03</v>
      </c>
      <c r="C1418">
        <f t="shared" si="66"/>
        <v>0.04</v>
      </c>
      <c r="D1418">
        <f t="shared" si="67"/>
        <v>0.05</v>
      </c>
      <c r="E1418">
        <f t="shared" si="68"/>
        <v>9.9999999999999985E-3</v>
      </c>
      <c r="F1418">
        <f>1</f>
        <v>1</v>
      </c>
    </row>
    <row r="1419" spans="1:6" x14ac:dyDescent="0.35">
      <c r="A1419" s="2">
        <v>43949</v>
      </c>
      <c r="B1419">
        <v>0.01</v>
      </c>
      <c r="C1419">
        <f t="shared" si="66"/>
        <v>0.02</v>
      </c>
      <c r="D1419">
        <f t="shared" si="67"/>
        <v>0.03</v>
      </c>
      <c r="E1419">
        <f t="shared" si="68"/>
        <v>-0.01</v>
      </c>
      <c r="F1419">
        <f>1</f>
        <v>1</v>
      </c>
    </row>
    <row r="1420" spans="1:6" x14ac:dyDescent="0.35">
      <c r="A1420" s="2">
        <v>43950</v>
      </c>
      <c r="B1420">
        <v>0.01</v>
      </c>
      <c r="C1420">
        <f t="shared" si="66"/>
        <v>0.02</v>
      </c>
      <c r="D1420">
        <f t="shared" si="67"/>
        <v>0.03</v>
      </c>
      <c r="E1420">
        <f t="shared" si="68"/>
        <v>-0.01</v>
      </c>
      <c r="F1420">
        <f>1</f>
        <v>1</v>
      </c>
    </row>
    <row r="1421" spans="1:6" x14ac:dyDescent="0.35">
      <c r="A1421" s="2">
        <v>43951</v>
      </c>
      <c r="B1421">
        <v>0.04</v>
      </c>
      <c r="C1421">
        <f t="shared" si="66"/>
        <v>0.05</v>
      </c>
      <c r="D1421">
        <f t="shared" si="67"/>
        <v>0.06</v>
      </c>
      <c r="E1421">
        <f t="shared" si="68"/>
        <v>0.02</v>
      </c>
      <c r="F1421">
        <f>1</f>
        <v>1</v>
      </c>
    </row>
    <row r="1422" spans="1:6" x14ac:dyDescent="0.35">
      <c r="A1422" s="2">
        <v>43952</v>
      </c>
      <c r="B1422">
        <v>0.03</v>
      </c>
      <c r="C1422">
        <f t="shared" si="66"/>
        <v>0.04</v>
      </c>
      <c r="D1422">
        <f t="shared" si="67"/>
        <v>0.05</v>
      </c>
      <c r="E1422">
        <f t="shared" si="68"/>
        <v>9.9999999999999985E-3</v>
      </c>
      <c r="F1422">
        <f>1</f>
        <v>1</v>
      </c>
    </row>
    <row r="1423" spans="1:6" x14ac:dyDescent="0.35">
      <c r="A1423" s="2">
        <v>43955</v>
      </c>
      <c r="B1423">
        <v>0.05</v>
      </c>
      <c r="C1423">
        <f t="shared" si="66"/>
        <v>6.0000000000000005E-2</v>
      </c>
      <c r="D1423">
        <f t="shared" si="67"/>
        <v>7.0000000000000007E-2</v>
      </c>
      <c r="E1423">
        <f t="shared" si="68"/>
        <v>3.0000000000000002E-2</v>
      </c>
      <c r="F1423">
        <f>1</f>
        <v>1</v>
      </c>
    </row>
    <row r="1424" spans="1:6" x14ac:dyDescent="0.35">
      <c r="A1424" s="2">
        <v>43956</v>
      </c>
      <c r="B1424">
        <v>0.05</v>
      </c>
      <c r="C1424">
        <f t="shared" si="66"/>
        <v>6.0000000000000005E-2</v>
      </c>
      <c r="D1424">
        <f t="shared" si="67"/>
        <v>7.0000000000000007E-2</v>
      </c>
      <c r="E1424">
        <f t="shared" si="68"/>
        <v>3.0000000000000002E-2</v>
      </c>
      <c r="F1424">
        <f>1</f>
        <v>1</v>
      </c>
    </row>
    <row r="1425" spans="1:6" x14ac:dyDescent="0.35">
      <c r="A1425" s="2">
        <v>43957</v>
      </c>
      <c r="B1425">
        <v>0.05</v>
      </c>
      <c r="C1425">
        <f t="shared" si="66"/>
        <v>6.0000000000000005E-2</v>
      </c>
      <c r="D1425">
        <f t="shared" si="67"/>
        <v>7.0000000000000007E-2</v>
      </c>
      <c r="E1425">
        <f t="shared" si="68"/>
        <v>3.0000000000000002E-2</v>
      </c>
      <c r="F1425">
        <f>1</f>
        <v>1</v>
      </c>
    </row>
    <row r="1426" spans="1:6" x14ac:dyDescent="0.35">
      <c r="A1426" s="2">
        <v>43958</v>
      </c>
      <c r="B1426">
        <v>0.05</v>
      </c>
      <c r="C1426">
        <f t="shared" si="66"/>
        <v>6.0000000000000005E-2</v>
      </c>
      <c r="D1426">
        <f t="shared" si="67"/>
        <v>7.0000000000000007E-2</v>
      </c>
      <c r="E1426">
        <f t="shared" si="68"/>
        <v>3.0000000000000002E-2</v>
      </c>
      <c r="F1426">
        <f>1</f>
        <v>1</v>
      </c>
    </row>
    <row r="1427" spans="1:6" x14ac:dyDescent="0.35">
      <c r="A1427" s="2">
        <v>43959</v>
      </c>
      <c r="B1427">
        <v>0.06</v>
      </c>
      <c r="C1427">
        <f t="shared" si="66"/>
        <v>6.9999999999999993E-2</v>
      </c>
      <c r="D1427">
        <f t="shared" si="67"/>
        <v>0.08</v>
      </c>
      <c r="E1427">
        <f t="shared" si="68"/>
        <v>3.9999999999999994E-2</v>
      </c>
      <c r="F1427">
        <f>1</f>
        <v>1</v>
      </c>
    </row>
    <row r="1428" spans="1:6" x14ac:dyDescent="0.35">
      <c r="A1428" s="2">
        <v>43962</v>
      </c>
      <c r="B1428">
        <v>0.06</v>
      </c>
      <c r="C1428">
        <f t="shared" si="66"/>
        <v>6.9999999999999993E-2</v>
      </c>
      <c r="D1428">
        <f t="shared" si="67"/>
        <v>0.08</v>
      </c>
      <c r="E1428">
        <f t="shared" si="68"/>
        <v>3.9999999999999994E-2</v>
      </c>
      <c r="F1428">
        <f>1</f>
        <v>1</v>
      </c>
    </row>
    <row r="1429" spans="1:6" x14ac:dyDescent="0.35">
      <c r="A1429" s="2">
        <v>43963</v>
      </c>
      <c r="B1429">
        <v>0.06</v>
      </c>
      <c r="C1429">
        <f t="shared" si="66"/>
        <v>6.9999999999999993E-2</v>
      </c>
      <c r="D1429">
        <f t="shared" si="67"/>
        <v>0.08</v>
      </c>
      <c r="E1429">
        <f t="shared" si="68"/>
        <v>3.9999999999999994E-2</v>
      </c>
      <c r="F1429">
        <f>1</f>
        <v>1</v>
      </c>
    </row>
    <row r="1430" spans="1:6" x14ac:dyDescent="0.35">
      <c r="A1430" s="2">
        <v>43964</v>
      </c>
      <c r="B1430">
        <v>0.04</v>
      </c>
      <c r="C1430">
        <f t="shared" si="66"/>
        <v>0.05</v>
      </c>
      <c r="D1430">
        <f t="shared" si="67"/>
        <v>0.06</v>
      </c>
      <c r="E1430">
        <f t="shared" si="68"/>
        <v>0.02</v>
      </c>
      <c r="F1430">
        <f>1</f>
        <v>1</v>
      </c>
    </row>
    <row r="1431" spans="1:6" x14ac:dyDescent="0.35">
      <c r="A1431" s="2">
        <v>43965</v>
      </c>
      <c r="B1431">
        <v>0.02</v>
      </c>
      <c r="C1431">
        <f t="shared" si="66"/>
        <v>0.03</v>
      </c>
      <c r="D1431">
        <f t="shared" si="67"/>
        <v>0.04</v>
      </c>
      <c r="E1431">
        <f t="shared" si="68"/>
        <v>0</v>
      </c>
      <c r="F1431">
        <f>1</f>
        <v>1</v>
      </c>
    </row>
    <row r="1432" spans="1:6" x14ac:dyDescent="0.35">
      <c r="A1432" s="2">
        <v>43966</v>
      </c>
      <c r="B1432">
        <v>0.05</v>
      </c>
      <c r="C1432">
        <f t="shared" si="66"/>
        <v>6.0000000000000005E-2</v>
      </c>
      <c r="D1432">
        <f t="shared" si="67"/>
        <v>7.0000000000000007E-2</v>
      </c>
      <c r="E1432">
        <f t="shared" si="68"/>
        <v>3.0000000000000002E-2</v>
      </c>
      <c r="F1432">
        <f>1</f>
        <v>1</v>
      </c>
    </row>
    <row r="1433" spans="1:6" x14ac:dyDescent="0.35">
      <c r="A1433" s="2">
        <v>43969</v>
      </c>
      <c r="B1433">
        <v>0.04</v>
      </c>
      <c r="C1433">
        <f t="shared" si="66"/>
        <v>0.05</v>
      </c>
      <c r="D1433">
        <f t="shared" si="67"/>
        <v>0.06</v>
      </c>
      <c r="E1433">
        <f t="shared" si="68"/>
        <v>0.02</v>
      </c>
      <c r="F1433">
        <f>1</f>
        <v>1</v>
      </c>
    </row>
    <row r="1434" spans="1:6" x14ac:dyDescent="0.35">
      <c r="A1434" s="2">
        <v>43970</v>
      </c>
      <c r="B1434">
        <v>0.04</v>
      </c>
      <c r="C1434">
        <f t="shared" si="66"/>
        <v>0.05</v>
      </c>
      <c r="D1434">
        <f t="shared" si="67"/>
        <v>0.06</v>
      </c>
      <c r="E1434">
        <f t="shared" si="68"/>
        <v>0.02</v>
      </c>
      <c r="F1434">
        <f>1</f>
        <v>1</v>
      </c>
    </row>
    <row r="1435" spans="1:6" x14ac:dyDescent="0.35">
      <c r="A1435" s="2">
        <v>43971</v>
      </c>
      <c r="B1435">
        <v>0.01</v>
      </c>
      <c r="C1435">
        <f t="shared" si="66"/>
        <v>0.02</v>
      </c>
      <c r="D1435">
        <f t="shared" si="67"/>
        <v>0.03</v>
      </c>
      <c r="E1435">
        <f t="shared" si="68"/>
        <v>-0.01</v>
      </c>
      <c r="F1435">
        <f>1</f>
        <v>1</v>
      </c>
    </row>
    <row r="1436" spans="1:6" x14ac:dyDescent="0.35">
      <c r="A1436" s="2">
        <v>43972</v>
      </c>
      <c r="B1436">
        <v>0.02</v>
      </c>
      <c r="C1436">
        <f t="shared" si="66"/>
        <v>0.03</v>
      </c>
      <c r="D1436">
        <f t="shared" si="67"/>
        <v>0.04</v>
      </c>
      <c r="E1436">
        <f t="shared" si="68"/>
        <v>0</v>
      </c>
      <c r="F1436">
        <f>1</f>
        <v>1</v>
      </c>
    </row>
    <row r="1437" spans="1:6" x14ac:dyDescent="0.35">
      <c r="A1437" s="2">
        <v>43973</v>
      </c>
      <c r="B1437">
        <v>0.04</v>
      </c>
      <c r="C1437">
        <f t="shared" si="66"/>
        <v>0.05</v>
      </c>
      <c r="D1437">
        <f t="shared" si="67"/>
        <v>0.06</v>
      </c>
      <c r="E1437">
        <f t="shared" si="68"/>
        <v>0.02</v>
      </c>
      <c r="F1437">
        <f>1</f>
        <v>1</v>
      </c>
    </row>
    <row r="1438" spans="1:6" x14ac:dyDescent="0.35">
      <c r="A1438" s="2">
        <v>43977</v>
      </c>
      <c r="B1438">
        <v>0.06</v>
      </c>
      <c r="C1438">
        <f t="shared" si="66"/>
        <v>6.9999999999999993E-2</v>
      </c>
      <c r="D1438">
        <f t="shared" si="67"/>
        <v>0.08</v>
      </c>
      <c r="E1438">
        <f t="shared" si="68"/>
        <v>3.9999999999999994E-2</v>
      </c>
      <c r="F1438">
        <f>1</f>
        <v>1</v>
      </c>
    </row>
    <row r="1439" spans="1:6" x14ac:dyDescent="0.35">
      <c r="A1439" s="2">
        <v>43978</v>
      </c>
      <c r="B1439">
        <v>0.06</v>
      </c>
      <c r="C1439">
        <f t="shared" si="66"/>
        <v>6.9999999999999993E-2</v>
      </c>
      <c r="D1439">
        <f t="shared" si="67"/>
        <v>0.08</v>
      </c>
      <c r="E1439">
        <f t="shared" si="68"/>
        <v>3.9999999999999994E-2</v>
      </c>
      <c r="F1439">
        <f>1</f>
        <v>1</v>
      </c>
    </row>
    <row r="1440" spans="1:6" x14ac:dyDescent="0.35">
      <c r="A1440" s="2">
        <v>43979</v>
      </c>
      <c r="B1440">
        <v>0.06</v>
      </c>
      <c r="C1440">
        <f t="shared" si="66"/>
        <v>6.9999999999999993E-2</v>
      </c>
      <c r="D1440">
        <f t="shared" si="67"/>
        <v>0.08</v>
      </c>
      <c r="E1440">
        <f t="shared" si="68"/>
        <v>3.9999999999999994E-2</v>
      </c>
      <c r="F1440">
        <f>1</f>
        <v>1</v>
      </c>
    </row>
    <row r="1441" spans="1:6" x14ac:dyDescent="0.35">
      <c r="A1441" s="2">
        <v>43980</v>
      </c>
      <c r="B1441">
        <v>0.06</v>
      </c>
      <c r="C1441">
        <f t="shared" si="66"/>
        <v>6.9999999999999993E-2</v>
      </c>
      <c r="D1441">
        <f t="shared" si="67"/>
        <v>0.08</v>
      </c>
      <c r="E1441">
        <f t="shared" si="68"/>
        <v>3.9999999999999994E-2</v>
      </c>
      <c r="F1441">
        <f>1</f>
        <v>1</v>
      </c>
    </row>
    <row r="1442" spans="1:6" x14ac:dyDescent="0.35">
      <c r="A1442" s="2">
        <v>43983</v>
      </c>
      <c r="B1442">
        <v>0.06</v>
      </c>
      <c r="C1442">
        <f t="shared" si="66"/>
        <v>6.9999999999999993E-2</v>
      </c>
      <c r="D1442">
        <f t="shared" si="67"/>
        <v>0.08</v>
      </c>
      <c r="E1442">
        <f t="shared" si="68"/>
        <v>3.9999999999999994E-2</v>
      </c>
      <c r="F1442">
        <f>1</f>
        <v>1</v>
      </c>
    </row>
    <row r="1443" spans="1:6" x14ac:dyDescent="0.35">
      <c r="A1443" s="2">
        <v>43984</v>
      </c>
      <c r="B1443">
        <v>7.0000000000000007E-2</v>
      </c>
      <c r="C1443">
        <f t="shared" si="66"/>
        <v>0.08</v>
      </c>
      <c r="D1443">
        <f t="shared" si="67"/>
        <v>9.0000000000000011E-2</v>
      </c>
      <c r="E1443">
        <f t="shared" si="68"/>
        <v>0.05</v>
      </c>
      <c r="F1443">
        <f>1</f>
        <v>1</v>
      </c>
    </row>
    <row r="1444" spans="1:6" x14ac:dyDescent="0.35">
      <c r="A1444" s="2">
        <v>43985</v>
      </c>
      <c r="B1444">
        <v>0.06</v>
      </c>
      <c r="C1444">
        <f t="shared" si="66"/>
        <v>6.9999999999999993E-2</v>
      </c>
      <c r="D1444">
        <f t="shared" si="67"/>
        <v>0.08</v>
      </c>
      <c r="E1444">
        <f t="shared" si="68"/>
        <v>3.9999999999999994E-2</v>
      </c>
      <c r="F1444">
        <f>1</f>
        <v>1</v>
      </c>
    </row>
    <row r="1445" spans="1:6" x14ac:dyDescent="0.35">
      <c r="A1445" s="2">
        <v>43986</v>
      </c>
      <c r="B1445">
        <v>7.0000000000000007E-2</v>
      </c>
      <c r="C1445">
        <f t="shared" si="66"/>
        <v>0.08</v>
      </c>
      <c r="D1445">
        <f t="shared" si="67"/>
        <v>9.0000000000000011E-2</v>
      </c>
      <c r="E1445">
        <f t="shared" si="68"/>
        <v>0.05</v>
      </c>
      <c r="F1445">
        <f>1</f>
        <v>1</v>
      </c>
    </row>
    <row r="1446" spans="1:6" x14ac:dyDescent="0.35">
      <c r="A1446" s="2">
        <v>43987</v>
      </c>
      <c r="B1446">
        <v>7.0000000000000007E-2</v>
      </c>
      <c r="C1446">
        <f t="shared" si="66"/>
        <v>0.08</v>
      </c>
      <c r="D1446">
        <f t="shared" si="67"/>
        <v>9.0000000000000011E-2</v>
      </c>
      <c r="E1446">
        <f t="shared" si="68"/>
        <v>0.05</v>
      </c>
      <c r="F1446">
        <f>1</f>
        <v>1</v>
      </c>
    </row>
    <row r="1447" spans="1:6" x14ac:dyDescent="0.35">
      <c r="A1447" s="2">
        <v>43990</v>
      </c>
      <c r="B1447">
        <v>7.0000000000000007E-2</v>
      </c>
      <c r="C1447">
        <f t="shared" si="66"/>
        <v>0.08</v>
      </c>
      <c r="D1447">
        <f t="shared" si="67"/>
        <v>9.0000000000000011E-2</v>
      </c>
      <c r="E1447">
        <f t="shared" si="68"/>
        <v>0.05</v>
      </c>
      <c r="F1447">
        <f>1</f>
        <v>1</v>
      </c>
    </row>
    <row r="1448" spans="1:6" x14ac:dyDescent="0.35">
      <c r="A1448" s="2">
        <v>43991</v>
      </c>
      <c r="B1448">
        <v>0.08</v>
      </c>
      <c r="C1448">
        <f t="shared" si="66"/>
        <v>0.09</v>
      </c>
      <c r="D1448">
        <f t="shared" si="67"/>
        <v>0.1</v>
      </c>
      <c r="E1448">
        <f t="shared" si="68"/>
        <v>0.06</v>
      </c>
      <c r="F1448">
        <f>1</f>
        <v>1</v>
      </c>
    </row>
    <row r="1449" spans="1:6" x14ac:dyDescent="0.35">
      <c r="A1449" s="2">
        <v>43992</v>
      </c>
      <c r="B1449">
        <v>7.0000000000000007E-2</v>
      </c>
      <c r="C1449">
        <f t="shared" si="66"/>
        <v>0.08</v>
      </c>
      <c r="D1449">
        <f t="shared" si="67"/>
        <v>9.0000000000000011E-2</v>
      </c>
      <c r="E1449">
        <f t="shared" si="68"/>
        <v>0.05</v>
      </c>
      <c r="F1449">
        <f>1</f>
        <v>1</v>
      </c>
    </row>
    <row r="1450" spans="1:6" x14ac:dyDescent="0.35">
      <c r="A1450" s="2">
        <v>43993</v>
      </c>
      <c r="B1450">
        <v>0.08</v>
      </c>
      <c r="C1450">
        <f t="shared" si="66"/>
        <v>0.09</v>
      </c>
      <c r="D1450">
        <f t="shared" si="67"/>
        <v>0.1</v>
      </c>
      <c r="E1450">
        <f t="shared" si="68"/>
        <v>0.06</v>
      </c>
      <c r="F1450">
        <f>1</f>
        <v>1</v>
      </c>
    </row>
    <row r="1451" spans="1:6" x14ac:dyDescent="0.35">
      <c r="A1451" s="2">
        <v>43994</v>
      </c>
      <c r="B1451">
        <v>0.08</v>
      </c>
      <c r="C1451">
        <f t="shared" si="66"/>
        <v>0.09</v>
      </c>
      <c r="D1451">
        <f t="shared" si="67"/>
        <v>0.1</v>
      </c>
      <c r="E1451">
        <f t="shared" si="68"/>
        <v>0.06</v>
      </c>
      <c r="F1451">
        <f>1</f>
        <v>1</v>
      </c>
    </row>
    <row r="1452" spans="1:6" x14ac:dyDescent="0.35">
      <c r="A1452" s="2">
        <v>43997</v>
      </c>
      <c r="B1452">
        <v>0.09</v>
      </c>
      <c r="C1452">
        <f t="shared" si="66"/>
        <v>9.9999999999999992E-2</v>
      </c>
      <c r="D1452">
        <f t="shared" si="67"/>
        <v>0.11</v>
      </c>
      <c r="E1452">
        <f t="shared" si="68"/>
        <v>6.9999999999999993E-2</v>
      </c>
      <c r="F1452">
        <f>1</f>
        <v>1</v>
      </c>
    </row>
    <row r="1453" spans="1:6" x14ac:dyDescent="0.35">
      <c r="A1453" s="2">
        <v>43998</v>
      </c>
      <c r="B1453">
        <v>0.09</v>
      </c>
      <c r="C1453">
        <f t="shared" si="66"/>
        <v>9.9999999999999992E-2</v>
      </c>
      <c r="D1453">
        <f t="shared" si="67"/>
        <v>0.11</v>
      </c>
      <c r="E1453">
        <f t="shared" si="68"/>
        <v>6.9999999999999993E-2</v>
      </c>
      <c r="F1453">
        <f>1</f>
        <v>1</v>
      </c>
    </row>
    <row r="1454" spans="1:6" x14ac:dyDescent="0.35">
      <c r="A1454" s="2">
        <v>43999</v>
      </c>
      <c r="B1454">
        <v>0.09</v>
      </c>
      <c r="C1454">
        <f t="shared" si="66"/>
        <v>9.9999999999999992E-2</v>
      </c>
      <c r="D1454">
        <f t="shared" si="67"/>
        <v>0.11</v>
      </c>
      <c r="E1454">
        <f t="shared" si="68"/>
        <v>6.9999999999999993E-2</v>
      </c>
      <c r="F1454">
        <f>1</f>
        <v>1</v>
      </c>
    </row>
    <row r="1455" spans="1:6" x14ac:dyDescent="0.35">
      <c r="A1455" s="2">
        <v>44000</v>
      </c>
      <c r="B1455">
        <v>0.09</v>
      </c>
      <c r="C1455">
        <f t="shared" si="66"/>
        <v>9.9999999999999992E-2</v>
      </c>
      <c r="D1455">
        <f t="shared" si="67"/>
        <v>0.11</v>
      </c>
      <c r="E1455">
        <f t="shared" si="68"/>
        <v>6.9999999999999993E-2</v>
      </c>
      <c r="F1455">
        <f>1</f>
        <v>1</v>
      </c>
    </row>
    <row r="1456" spans="1:6" x14ac:dyDescent="0.35">
      <c r="A1456" s="2">
        <v>44001</v>
      </c>
      <c r="B1456">
        <v>0.09</v>
      </c>
      <c r="C1456">
        <f t="shared" si="66"/>
        <v>9.9999999999999992E-2</v>
      </c>
      <c r="D1456">
        <f t="shared" si="67"/>
        <v>0.11</v>
      </c>
      <c r="E1456">
        <f t="shared" si="68"/>
        <v>6.9999999999999993E-2</v>
      </c>
      <c r="F1456">
        <f>1</f>
        <v>1</v>
      </c>
    </row>
    <row r="1457" spans="1:6" x14ac:dyDescent="0.35">
      <c r="A1457" s="2">
        <v>44004</v>
      </c>
      <c r="B1457">
        <v>0.08</v>
      </c>
      <c r="C1457">
        <f t="shared" si="66"/>
        <v>0.09</v>
      </c>
      <c r="D1457">
        <f t="shared" si="67"/>
        <v>0.1</v>
      </c>
      <c r="E1457">
        <f t="shared" si="68"/>
        <v>0.06</v>
      </c>
      <c r="F1457">
        <f>1</f>
        <v>1</v>
      </c>
    </row>
    <row r="1458" spans="1:6" x14ac:dyDescent="0.35">
      <c r="A1458" s="2">
        <v>44005</v>
      </c>
      <c r="B1458">
        <v>7.0000000000000007E-2</v>
      </c>
      <c r="C1458">
        <f t="shared" si="66"/>
        <v>0.08</v>
      </c>
      <c r="D1458">
        <f t="shared" si="67"/>
        <v>9.0000000000000011E-2</v>
      </c>
      <c r="E1458">
        <f t="shared" si="68"/>
        <v>0.05</v>
      </c>
      <c r="F1458">
        <f>1</f>
        <v>1</v>
      </c>
    </row>
    <row r="1459" spans="1:6" x14ac:dyDescent="0.35">
      <c r="A1459" s="2">
        <v>44006</v>
      </c>
      <c r="B1459">
        <v>0.08</v>
      </c>
      <c r="C1459">
        <f t="shared" si="66"/>
        <v>0.09</v>
      </c>
      <c r="D1459">
        <f t="shared" si="67"/>
        <v>0.1</v>
      </c>
      <c r="E1459">
        <f t="shared" si="68"/>
        <v>0.06</v>
      </c>
      <c r="F1459">
        <f>1</f>
        <v>1</v>
      </c>
    </row>
    <row r="1460" spans="1:6" x14ac:dyDescent="0.35">
      <c r="A1460" s="2">
        <v>44007</v>
      </c>
      <c r="B1460">
        <v>0.09</v>
      </c>
      <c r="C1460">
        <f t="shared" si="66"/>
        <v>9.9999999999999992E-2</v>
      </c>
      <c r="D1460">
        <f t="shared" si="67"/>
        <v>0.11</v>
      </c>
      <c r="E1460">
        <f t="shared" si="68"/>
        <v>6.9999999999999993E-2</v>
      </c>
      <c r="F1460">
        <f>1</f>
        <v>1</v>
      </c>
    </row>
    <row r="1461" spans="1:6" x14ac:dyDescent="0.35">
      <c r="A1461" s="2">
        <v>44008</v>
      </c>
      <c r="B1461">
        <v>0.08</v>
      </c>
      <c r="C1461">
        <f t="shared" si="66"/>
        <v>0.09</v>
      </c>
      <c r="D1461">
        <f t="shared" si="67"/>
        <v>0.1</v>
      </c>
      <c r="E1461">
        <f t="shared" si="68"/>
        <v>0.06</v>
      </c>
      <c r="F1461">
        <f>1</f>
        <v>1</v>
      </c>
    </row>
    <row r="1462" spans="1:6" x14ac:dyDescent="0.35">
      <c r="A1462" s="2">
        <v>44011</v>
      </c>
      <c r="B1462">
        <v>0.08</v>
      </c>
      <c r="C1462">
        <f t="shared" si="66"/>
        <v>0.09</v>
      </c>
      <c r="D1462">
        <f t="shared" si="67"/>
        <v>0.1</v>
      </c>
      <c r="E1462">
        <f t="shared" si="68"/>
        <v>0.06</v>
      </c>
      <c r="F1462">
        <f>1</f>
        <v>1</v>
      </c>
    </row>
    <row r="1463" spans="1:6" x14ac:dyDescent="0.35">
      <c r="A1463" s="2">
        <v>44012</v>
      </c>
      <c r="B1463">
        <v>0.1</v>
      </c>
      <c r="C1463">
        <f t="shared" si="66"/>
        <v>0.11</v>
      </c>
      <c r="D1463">
        <f t="shared" si="67"/>
        <v>0.12000000000000001</v>
      </c>
      <c r="E1463">
        <f t="shared" si="68"/>
        <v>0.08</v>
      </c>
      <c r="F1463">
        <f>1</f>
        <v>1</v>
      </c>
    </row>
    <row r="1464" spans="1:6" x14ac:dyDescent="0.35">
      <c r="A1464" s="2">
        <v>44013</v>
      </c>
      <c r="B1464">
        <v>0.11</v>
      </c>
      <c r="C1464">
        <f t="shared" si="66"/>
        <v>0.12</v>
      </c>
      <c r="D1464">
        <f t="shared" si="67"/>
        <v>0.13</v>
      </c>
      <c r="E1464">
        <f t="shared" si="68"/>
        <v>0.09</v>
      </c>
      <c r="F1464">
        <f>1</f>
        <v>1</v>
      </c>
    </row>
    <row r="1465" spans="1:6" x14ac:dyDescent="0.35">
      <c r="A1465" s="2">
        <v>44014</v>
      </c>
      <c r="B1465">
        <v>0.11</v>
      </c>
      <c r="C1465">
        <f t="shared" si="66"/>
        <v>0.12</v>
      </c>
      <c r="D1465">
        <f t="shared" si="67"/>
        <v>0.13</v>
      </c>
      <c r="E1465">
        <f t="shared" si="68"/>
        <v>0.09</v>
      </c>
      <c r="F1465">
        <f>1</f>
        <v>1</v>
      </c>
    </row>
    <row r="1466" spans="1:6" x14ac:dyDescent="0.35">
      <c r="A1466" s="2">
        <v>44018</v>
      </c>
      <c r="B1466">
        <v>0.1</v>
      </c>
      <c r="C1466">
        <f t="shared" si="66"/>
        <v>0.11</v>
      </c>
      <c r="D1466">
        <f t="shared" si="67"/>
        <v>0.12000000000000001</v>
      </c>
      <c r="E1466">
        <f t="shared" si="68"/>
        <v>0.08</v>
      </c>
      <c r="F1466">
        <f>1</f>
        <v>1</v>
      </c>
    </row>
    <row r="1467" spans="1:6" x14ac:dyDescent="0.35">
      <c r="A1467" s="2">
        <v>44019</v>
      </c>
      <c r="B1467">
        <v>0.1</v>
      </c>
      <c r="C1467">
        <f t="shared" si="66"/>
        <v>0.11</v>
      </c>
      <c r="D1467">
        <f t="shared" si="67"/>
        <v>0.12000000000000001</v>
      </c>
      <c r="E1467">
        <f t="shared" si="68"/>
        <v>0.08</v>
      </c>
      <c r="F1467">
        <f>1</f>
        <v>1</v>
      </c>
    </row>
    <row r="1468" spans="1:6" x14ac:dyDescent="0.35">
      <c r="A1468" s="2">
        <v>44020</v>
      </c>
      <c r="B1468">
        <v>0.1</v>
      </c>
      <c r="C1468">
        <f t="shared" si="66"/>
        <v>0.11</v>
      </c>
      <c r="D1468">
        <f t="shared" si="67"/>
        <v>0.12000000000000001</v>
      </c>
      <c r="E1468">
        <f t="shared" si="68"/>
        <v>0.08</v>
      </c>
      <c r="F1468">
        <f>1</f>
        <v>1</v>
      </c>
    </row>
    <row r="1469" spans="1:6" x14ac:dyDescent="0.35">
      <c r="A1469" s="2">
        <v>44021</v>
      </c>
      <c r="B1469">
        <v>0.1</v>
      </c>
      <c r="C1469">
        <f t="shared" si="66"/>
        <v>0.11</v>
      </c>
      <c r="D1469">
        <f t="shared" si="67"/>
        <v>0.12000000000000001</v>
      </c>
      <c r="E1469">
        <f t="shared" si="68"/>
        <v>0.08</v>
      </c>
      <c r="F1469">
        <f>1</f>
        <v>1</v>
      </c>
    </row>
    <row r="1470" spans="1:6" x14ac:dyDescent="0.35">
      <c r="A1470" s="2">
        <v>44022</v>
      </c>
      <c r="B1470">
        <v>0.1</v>
      </c>
      <c r="C1470">
        <f t="shared" si="66"/>
        <v>0.11</v>
      </c>
      <c r="D1470">
        <f t="shared" si="67"/>
        <v>0.12000000000000001</v>
      </c>
      <c r="E1470">
        <f t="shared" si="68"/>
        <v>0.08</v>
      </c>
      <c r="F1470">
        <f>1</f>
        <v>1</v>
      </c>
    </row>
    <row r="1471" spans="1:6" x14ac:dyDescent="0.35">
      <c r="A1471" s="2">
        <v>44025</v>
      </c>
      <c r="B1471">
        <v>0.1</v>
      </c>
      <c r="C1471">
        <f t="shared" si="66"/>
        <v>0.11</v>
      </c>
      <c r="D1471">
        <f t="shared" si="67"/>
        <v>0.12000000000000001</v>
      </c>
      <c r="E1471">
        <f t="shared" si="68"/>
        <v>0.08</v>
      </c>
      <c r="F1471">
        <f>1</f>
        <v>1</v>
      </c>
    </row>
    <row r="1472" spans="1:6" x14ac:dyDescent="0.35">
      <c r="A1472" s="2">
        <v>44026</v>
      </c>
      <c r="B1472">
        <v>0.11</v>
      </c>
      <c r="C1472">
        <f t="shared" si="66"/>
        <v>0.12</v>
      </c>
      <c r="D1472">
        <f t="shared" si="67"/>
        <v>0.13</v>
      </c>
      <c r="E1472">
        <f t="shared" si="68"/>
        <v>0.09</v>
      </c>
      <c r="F1472">
        <f>1</f>
        <v>1</v>
      </c>
    </row>
    <row r="1473" spans="1:6" x14ac:dyDescent="0.35">
      <c r="A1473" s="2">
        <v>44027</v>
      </c>
      <c r="B1473">
        <v>0.13</v>
      </c>
      <c r="C1473">
        <f t="shared" si="66"/>
        <v>0.14000000000000001</v>
      </c>
      <c r="D1473">
        <f t="shared" si="67"/>
        <v>0.15</v>
      </c>
      <c r="E1473">
        <f t="shared" si="68"/>
        <v>0.11</v>
      </c>
      <c r="F1473">
        <f>1</f>
        <v>1</v>
      </c>
    </row>
    <row r="1474" spans="1:6" x14ac:dyDescent="0.35">
      <c r="A1474" s="2">
        <v>44028</v>
      </c>
      <c r="B1474">
        <v>0.12</v>
      </c>
      <c r="C1474">
        <f t="shared" si="66"/>
        <v>0.13</v>
      </c>
      <c r="D1474">
        <f t="shared" si="67"/>
        <v>0.13999999999999999</v>
      </c>
      <c r="E1474">
        <f t="shared" si="68"/>
        <v>9.9999999999999992E-2</v>
      </c>
      <c r="F1474">
        <f>1</f>
        <v>1</v>
      </c>
    </row>
    <row r="1475" spans="1:6" x14ac:dyDescent="0.35">
      <c r="A1475" s="2">
        <v>44029</v>
      </c>
      <c r="B1475">
        <v>0.12</v>
      </c>
      <c r="C1475">
        <f t="shared" ref="C1475:C1538" si="69">B1475+0.01</f>
        <v>0.13</v>
      </c>
      <c r="D1475">
        <f t="shared" ref="D1475:D1538" si="70">B1475+0.02</f>
        <v>0.13999999999999999</v>
      </c>
      <c r="E1475">
        <f t="shared" ref="E1475:E1538" si="71">B1475-0.02</f>
        <v>9.9999999999999992E-2</v>
      </c>
      <c r="F1475">
        <f>1</f>
        <v>1</v>
      </c>
    </row>
    <row r="1476" spans="1:6" x14ac:dyDescent="0.35">
      <c r="A1476" s="2">
        <v>44032</v>
      </c>
      <c r="B1476">
        <v>0.12</v>
      </c>
      <c r="C1476">
        <f t="shared" si="69"/>
        <v>0.13</v>
      </c>
      <c r="D1476">
        <f t="shared" si="70"/>
        <v>0.13999999999999999</v>
      </c>
      <c r="E1476">
        <f t="shared" si="71"/>
        <v>9.9999999999999992E-2</v>
      </c>
      <c r="F1476">
        <f>1</f>
        <v>1</v>
      </c>
    </row>
    <row r="1477" spans="1:6" x14ac:dyDescent="0.35">
      <c r="A1477" s="2">
        <v>44033</v>
      </c>
      <c r="B1477">
        <v>0.11</v>
      </c>
      <c r="C1477">
        <f t="shared" si="69"/>
        <v>0.12</v>
      </c>
      <c r="D1477">
        <f t="shared" si="70"/>
        <v>0.13</v>
      </c>
      <c r="E1477">
        <f t="shared" si="71"/>
        <v>0.09</v>
      </c>
      <c r="F1477">
        <f>1</f>
        <v>1</v>
      </c>
    </row>
    <row r="1478" spans="1:6" x14ac:dyDescent="0.35">
      <c r="A1478" s="2">
        <v>44034</v>
      </c>
      <c r="B1478">
        <v>0.1</v>
      </c>
      <c r="C1478">
        <f t="shared" si="69"/>
        <v>0.11</v>
      </c>
      <c r="D1478">
        <f t="shared" si="70"/>
        <v>0.12000000000000001</v>
      </c>
      <c r="E1478">
        <f t="shared" si="71"/>
        <v>0.08</v>
      </c>
      <c r="F1478">
        <f>1</f>
        <v>1</v>
      </c>
    </row>
    <row r="1479" spans="1:6" x14ac:dyDescent="0.35">
      <c r="A1479" s="2">
        <v>44035</v>
      </c>
      <c r="B1479">
        <v>0.1</v>
      </c>
      <c r="C1479">
        <f t="shared" si="69"/>
        <v>0.11</v>
      </c>
      <c r="D1479">
        <f t="shared" si="70"/>
        <v>0.12000000000000001</v>
      </c>
      <c r="E1479">
        <f t="shared" si="71"/>
        <v>0.08</v>
      </c>
      <c r="F1479">
        <f>1</f>
        <v>1</v>
      </c>
    </row>
    <row r="1480" spans="1:6" x14ac:dyDescent="0.35">
      <c r="A1480" s="2">
        <v>44036</v>
      </c>
      <c r="B1480">
        <v>0.1</v>
      </c>
      <c r="C1480">
        <f t="shared" si="69"/>
        <v>0.11</v>
      </c>
      <c r="D1480">
        <f t="shared" si="70"/>
        <v>0.12000000000000001</v>
      </c>
      <c r="E1480">
        <f t="shared" si="71"/>
        <v>0.08</v>
      </c>
      <c r="F1480">
        <f>1</f>
        <v>1</v>
      </c>
    </row>
    <row r="1481" spans="1:6" x14ac:dyDescent="0.35">
      <c r="A1481" s="2">
        <v>44039</v>
      </c>
      <c r="B1481">
        <v>0.1</v>
      </c>
      <c r="C1481">
        <f t="shared" si="69"/>
        <v>0.11</v>
      </c>
      <c r="D1481">
        <f t="shared" si="70"/>
        <v>0.12000000000000001</v>
      </c>
      <c r="E1481">
        <f t="shared" si="71"/>
        <v>0.08</v>
      </c>
      <c r="F1481">
        <f>1</f>
        <v>1</v>
      </c>
    </row>
    <row r="1482" spans="1:6" x14ac:dyDescent="0.35">
      <c r="A1482" s="2">
        <v>44040</v>
      </c>
      <c r="B1482">
        <v>0.1</v>
      </c>
      <c r="C1482">
        <f t="shared" si="69"/>
        <v>0.11</v>
      </c>
      <c r="D1482">
        <f t="shared" si="70"/>
        <v>0.12000000000000001</v>
      </c>
      <c r="E1482">
        <f t="shared" si="71"/>
        <v>0.08</v>
      </c>
      <c r="F1482">
        <f>1</f>
        <v>1</v>
      </c>
    </row>
    <row r="1483" spans="1:6" x14ac:dyDescent="0.35">
      <c r="A1483" s="2">
        <v>44041</v>
      </c>
      <c r="B1483">
        <v>0.09</v>
      </c>
      <c r="C1483">
        <f t="shared" si="69"/>
        <v>9.9999999999999992E-2</v>
      </c>
      <c r="D1483">
        <f t="shared" si="70"/>
        <v>0.11</v>
      </c>
      <c r="E1483">
        <f t="shared" si="71"/>
        <v>6.9999999999999993E-2</v>
      </c>
      <c r="F1483">
        <f>1</f>
        <v>1</v>
      </c>
    </row>
    <row r="1484" spans="1:6" x14ac:dyDescent="0.35">
      <c r="A1484" s="2">
        <v>44042</v>
      </c>
      <c r="B1484">
        <v>0.1</v>
      </c>
      <c r="C1484">
        <f t="shared" si="69"/>
        <v>0.11</v>
      </c>
      <c r="D1484">
        <f t="shared" si="70"/>
        <v>0.12000000000000001</v>
      </c>
      <c r="E1484">
        <f t="shared" si="71"/>
        <v>0.08</v>
      </c>
      <c r="F1484">
        <f>1</f>
        <v>1</v>
      </c>
    </row>
    <row r="1485" spans="1:6" x14ac:dyDescent="0.35">
      <c r="A1485" s="2">
        <v>44043</v>
      </c>
      <c r="B1485">
        <v>0.1</v>
      </c>
      <c r="C1485">
        <f t="shared" si="69"/>
        <v>0.11</v>
      </c>
      <c r="D1485">
        <f t="shared" si="70"/>
        <v>0.12000000000000001</v>
      </c>
      <c r="E1485">
        <f t="shared" si="71"/>
        <v>0.08</v>
      </c>
      <c r="F1485">
        <f>1</f>
        <v>1</v>
      </c>
    </row>
    <row r="1486" spans="1:6" x14ac:dyDescent="0.35">
      <c r="A1486" s="2">
        <v>44046</v>
      </c>
      <c r="B1486">
        <v>0.1</v>
      </c>
      <c r="C1486">
        <f t="shared" si="69"/>
        <v>0.11</v>
      </c>
      <c r="D1486">
        <f t="shared" si="70"/>
        <v>0.12000000000000001</v>
      </c>
      <c r="E1486">
        <f t="shared" si="71"/>
        <v>0.08</v>
      </c>
      <c r="F1486">
        <f>1</f>
        <v>1</v>
      </c>
    </row>
    <row r="1487" spans="1:6" x14ac:dyDescent="0.35">
      <c r="A1487" s="2">
        <v>44047</v>
      </c>
      <c r="B1487">
        <v>0.09</v>
      </c>
      <c r="C1487">
        <f t="shared" si="69"/>
        <v>9.9999999999999992E-2</v>
      </c>
      <c r="D1487">
        <f t="shared" si="70"/>
        <v>0.11</v>
      </c>
      <c r="E1487">
        <f t="shared" si="71"/>
        <v>6.9999999999999993E-2</v>
      </c>
      <c r="F1487">
        <f>1</f>
        <v>1</v>
      </c>
    </row>
    <row r="1488" spans="1:6" x14ac:dyDescent="0.35">
      <c r="A1488" s="2">
        <v>44048</v>
      </c>
      <c r="B1488">
        <v>0.09</v>
      </c>
      <c r="C1488">
        <f t="shared" si="69"/>
        <v>9.9999999999999992E-2</v>
      </c>
      <c r="D1488">
        <f t="shared" si="70"/>
        <v>0.11</v>
      </c>
      <c r="E1488">
        <f t="shared" si="71"/>
        <v>6.9999999999999993E-2</v>
      </c>
      <c r="F1488">
        <f>1</f>
        <v>1</v>
      </c>
    </row>
    <row r="1489" spans="1:6" x14ac:dyDescent="0.35">
      <c r="A1489" s="2">
        <v>44049</v>
      </c>
      <c r="B1489">
        <v>0.09</v>
      </c>
      <c r="C1489">
        <f t="shared" si="69"/>
        <v>9.9999999999999992E-2</v>
      </c>
      <c r="D1489">
        <f t="shared" si="70"/>
        <v>0.11</v>
      </c>
      <c r="E1489">
        <f t="shared" si="71"/>
        <v>6.9999999999999993E-2</v>
      </c>
      <c r="F1489">
        <f>1</f>
        <v>1</v>
      </c>
    </row>
    <row r="1490" spans="1:6" x14ac:dyDescent="0.35">
      <c r="A1490" s="2">
        <v>44050</v>
      </c>
      <c r="B1490">
        <v>0.09</v>
      </c>
      <c r="C1490">
        <f t="shared" si="69"/>
        <v>9.9999999999999992E-2</v>
      </c>
      <c r="D1490">
        <f t="shared" si="70"/>
        <v>0.11</v>
      </c>
      <c r="E1490">
        <f t="shared" si="71"/>
        <v>6.9999999999999993E-2</v>
      </c>
      <c r="F1490">
        <f>1</f>
        <v>1</v>
      </c>
    </row>
    <row r="1491" spans="1:6" x14ac:dyDescent="0.35">
      <c r="A1491" s="2">
        <v>44053</v>
      </c>
      <c r="B1491">
        <v>0.09</v>
      </c>
      <c r="C1491">
        <f t="shared" si="69"/>
        <v>9.9999999999999992E-2</v>
      </c>
      <c r="D1491">
        <f t="shared" si="70"/>
        <v>0.11</v>
      </c>
      <c r="E1491">
        <f t="shared" si="71"/>
        <v>6.9999999999999993E-2</v>
      </c>
      <c r="F1491">
        <f>1</f>
        <v>1</v>
      </c>
    </row>
    <row r="1492" spans="1:6" x14ac:dyDescent="0.35">
      <c r="A1492" s="2">
        <v>44054</v>
      </c>
      <c r="B1492">
        <v>0.1</v>
      </c>
      <c r="C1492">
        <f t="shared" si="69"/>
        <v>0.11</v>
      </c>
      <c r="D1492">
        <f t="shared" si="70"/>
        <v>0.12000000000000001</v>
      </c>
      <c r="E1492">
        <f t="shared" si="71"/>
        <v>0.08</v>
      </c>
      <c r="F1492">
        <f>1</f>
        <v>1</v>
      </c>
    </row>
    <row r="1493" spans="1:6" x14ac:dyDescent="0.35">
      <c r="A1493" s="2">
        <v>44055</v>
      </c>
      <c r="B1493">
        <v>0.09</v>
      </c>
      <c r="C1493">
        <f t="shared" si="69"/>
        <v>9.9999999999999992E-2</v>
      </c>
      <c r="D1493">
        <f t="shared" si="70"/>
        <v>0.11</v>
      </c>
      <c r="E1493">
        <f t="shared" si="71"/>
        <v>6.9999999999999993E-2</v>
      </c>
      <c r="F1493">
        <f>1</f>
        <v>1</v>
      </c>
    </row>
    <row r="1494" spans="1:6" x14ac:dyDescent="0.35">
      <c r="A1494" s="2">
        <v>44056</v>
      </c>
      <c r="B1494">
        <v>0.09</v>
      </c>
      <c r="C1494">
        <f t="shared" si="69"/>
        <v>9.9999999999999992E-2</v>
      </c>
      <c r="D1494">
        <f t="shared" si="70"/>
        <v>0.11</v>
      </c>
      <c r="E1494">
        <f t="shared" si="71"/>
        <v>6.9999999999999993E-2</v>
      </c>
      <c r="F1494">
        <f>1</f>
        <v>1</v>
      </c>
    </row>
    <row r="1495" spans="1:6" x14ac:dyDescent="0.35">
      <c r="A1495" s="2">
        <v>44057</v>
      </c>
      <c r="B1495">
        <v>0.09</v>
      </c>
      <c r="C1495">
        <f t="shared" si="69"/>
        <v>9.9999999999999992E-2</v>
      </c>
      <c r="D1495">
        <f t="shared" si="70"/>
        <v>0.11</v>
      </c>
      <c r="E1495">
        <f t="shared" si="71"/>
        <v>6.9999999999999993E-2</v>
      </c>
      <c r="F1495">
        <f>1</f>
        <v>1</v>
      </c>
    </row>
    <row r="1496" spans="1:6" x14ac:dyDescent="0.35">
      <c r="A1496" s="2">
        <v>44060</v>
      </c>
      <c r="B1496">
        <v>0.1</v>
      </c>
      <c r="C1496">
        <f t="shared" si="69"/>
        <v>0.11</v>
      </c>
      <c r="D1496">
        <f t="shared" si="70"/>
        <v>0.12000000000000001</v>
      </c>
      <c r="E1496">
        <f t="shared" si="71"/>
        <v>0.08</v>
      </c>
      <c r="F1496">
        <f>1</f>
        <v>1</v>
      </c>
    </row>
    <row r="1497" spans="1:6" x14ac:dyDescent="0.35">
      <c r="A1497" s="2">
        <v>44061</v>
      </c>
      <c r="B1497">
        <v>0.09</v>
      </c>
      <c r="C1497">
        <f t="shared" si="69"/>
        <v>9.9999999999999992E-2</v>
      </c>
      <c r="D1497">
        <f t="shared" si="70"/>
        <v>0.11</v>
      </c>
      <c r="E1497">
        <f t="shared" si="71"/>
        <v>6.9999999999999993E-2</v>
      </c>
      <c r="F1497">
        <f>1</f>
        <v>1</v>
      </c>
    </row>
    <row r="1498" spans="1:6" x14ac:dyDescent="0.35">
      <c r="A1498" s="2">
        <v>44062</v>
      </c>
      <c r="B1498">
        <v>0.09</v>
      </c>
      <c r="C1498">
        <f t="shared" si="69"/>
        <v>9.9999999999999992E-2</v>
      </c>
      <c r="D1498">
        <f t="shared" si="70"/>
        <v>0.11</v>
      </c>
      <c r="E1498">
        <f t="shared" si="71"/>
        <v>6.9999999999999993E-2</v>
      </c>
      <c r="F1498">
        <f>1</f>
        <v>1</v>
      </c>
    </row>
    <row r="1499" spans="1:6" x14ac:dyDescent="0.35">
      <c r="A1499" s="2">
        <v>44063</v>
      </c>
      <c r="B1499">
        <v>7.0000000000000007E-2</v>
      </c>
      <c r="C1499">
        <f t="shared" si="69"/>
        <v>0.08</v>
      </c>
      <c r="D1499">
        <f t="shared" si="70"/>
        <v>9.0000000000000011E-2</v>
      </c>
      <c r="E1499">
        <f t="shared" si="71"/>
        <v>0.05</v>
      </c>
      <c r="F1499">
        <f>1</f>
        <v>1</v>
      </c>
    </row>
    <row r="1500" spans="1:6" x14ac:dyDescent="0.35">
      <c r="A1500" s="2">
        <v>44064</v>
      </c>
      <c r="B1500">
        <v>7.0000000000000007E-2</v>
      </c>
      <c r="C1500">
        <f t="shared" si="69"/>
        <v>0.08</v>
      </c>
      <c r="D1500">
        <f t="shared" si="70"/>
        <v>9.0000000000000011E-2</v>
      </c>
      <c r="E1500">
        <f t="shared" si="71"/>
        <v>0.05</v>
      </c>
      <c r="F1500">
        <f>1</f>
        <v>1</v>
      </c>
    </row>
    <row r="1501" spans="1:6" x14ac:dyDescent="0.35">
      <c r="A1501" s="2">
        <v>44067</v>
      </c>
      <c r="B1501">
        <v>0.08</v>
      </c>
      <c r="C1501">
        <f t="shared" si="69"/>
        <v>0.09</v>
      </c>
      <c r="D1501">
        <f t="shared" si="70"/>
        <v>0.1</v>
      </c>
      <c r="E1501">
        <f t="shared" si="71"/>
        <v>0.06</v>
      </c>
      <c r="F1501">
        <f>1</f>
        <v>1</v>
      </c>
    </row>
    <row r="1502" spans="1:6" x14ac:dyDescent="0.35">
      <c r="A1502" s="2">
        <v>44068</v>
      </c>
      <c r="B1502">
        <v>0.08</v>
      </c>
      <c r="C1502">
        <f t="shared" si="69"/>
        <v>0.09</v>
      </c>
      <c r="D1502">
        <f t="shared" si="70"/>
        <v>0.1</v>
      </c>
      <c r="E1502">
        <f t="shared" si="71"/>
        <v>0.06</v>
      </c>
      <c r="F1502">
        <f>1</f>
        <v>1</v>
      </c>
    </row>
    <row r="1503" spans="1:6" x14ac:dyDescent="0.35">
      <c r="A1503" s="2">
        <v>44069</v>
      </c>
      <c r="B1503">
        <v>7.0000000000000007E-2</v>
      </c>
      <c r="C1503">
        <f t="shared" si="69"/>
        <v>0.08</v>
      </c>
      <c r="D1503">
        <f t="shared" si="70"/>
        <v>9.0000000000000011E-2</v>
      </c>
      <c r="E1503">
        <f t="shared" si="71"/>
        <v>0.05</v>
      </c>
      <c r="F1503">
        <f>1</f>
        <v>1</v>
      </c>
    </row>
    <row r="1504" spans="1:6" x14ac:dyDescent="0.35">
      <c r="A1504" s="2">
        <v>44070</v>
      </c>
      <c r="B1504">
        <v>7.0000000000000007E-2</v>
      </c>
      <c r="C1504">
        <f t="shared" si="69"/>
        <v>0.08</v>
      </c>
      <c r="D1504">
        <f t="shared" si="70"/>
        <v>9.0000000000000011E-2</v>
      </c>
      <c r="E1504">
        <f t="shared" si="71"/>
        <v>0.05</v>
      </c>
      <c r="F1504">
        <f>1</f>
        <v>1</v>
      </c>
    </row>
    <row r="1505" spans="1:6" x14ac:dyDescent="0.35">
      <c r="A1505" s="2">
        <v>44071</v>
      </c>
      <c r="B1505">
        <v>7.0000000000000007E-2</v>
      </c>
      <c r="C1505">
        <f t="shared" si="69"/>
        <v>0.08</v>
      </c>
      <c r="D1505">
        <f t="shared" si="70"/>
        <v>9.0000000000000011E-2</v>
      </c>
      <c r="E1505">
        <f t="shared" si="71"/>
        <v>0.05</v>
      </c>
      <c r="F1505">
        <f>1</f>
        <v>1</v>
      </c>
    </row>
    <row r="1506" spans="1:6" x14ac:dyDescent="0.35">
      <c r="A1506" s="2">
        <v>44074</v>
      </c>
      <c r="B1506">
        <v>0.09</v>
      </c>
      <c r="C1506">
        <f t="shared" si="69"/>
        <v>9.9999999999999992E-2</v>
      </c>
      <c r="D1506">
        <f t="shared" si="70"/>
        <v>0.11</v>
      </c>
      <c r="E1506">
        <f t="shared" si="71"/>
        <v>6.9999999999999993E-2</v>
      </c>
      <c r="F1506">
        <f>1</f>
        <v>1</v>
      </c>
    </row>
    <row r="1507" spans="1:6" x14ac:dyDescent="0.35">
      <c r="A1507" s="2">
        <v>44075</v>
      </c>
      <c r="B1507">
        <v>0.09</v>
      </c>
      <c r="C1507">
        <f t="shared" si="69"/>
        <v>9.9999999999999992E-2</v>
      </c>
      <c r="D1507">
        <f t="shared" si="70"/>
        <v>0.11</v>
      </c>
      <c r="E1507">
        <f t="shared" si="71"/>
        <v>6.9999999999999993E-2</v>
      </c>
      <c r="F1507">
        <f>1</f>
        <v>1</v>
      </c>
    </row>
    <row r="1508" spans="1:6" x14ac:dyDescent="0.35">
      <c r="A1508" s="2">
        <v>44076</v>
      </c>
      <c r="B1508">
        <v>0.09</v>
      </c>
      <c r="C1508">
        <f t="shared" si="69"/>
        <v>9.9999999999999992E-2</v>
      </c>
      <c r="D1508">
        <f t="shared" si="70"/>
        <v>0.11</v>
      </c>
      <c r="E1508">
        <f t="shared" si="71"/>
        <v>6.9999999999999993E-2</v>
      </c>
      <c r="F1508">
        <f>1</f>
        <v>1</v>
      </c>
    </row>
    <row r="1509" spans="1:6" x14ac:dyDescent="0.35">
      <c r="A1509" s="2">
        <v>44077</v>
      </c>
      <c r="B1509">
        <v>0.1</v>
      </c>
      <c r="C1509">
        <f t="shared" si="69"/>
        <v>0.11</v>
      </c>
      <c r="D1509">
        <f t="shared" si="70"/>
        <v>0.12000000000000001</v>
      </c>
      <c r="E1509">
        <f t="shared" si="71"/>
        <v>0.08</v>
      </c>
      <c r="F1509">
        <f>1</f>
        <v>1</v>
      </c>
    </row>
    <row r="1510" spans="1:6" x14ac:dyDescent="0.35">
      <c r="A1510" s="2">
        <v>44078</v>
      </c>
      <c r="B1510">
        <v>0.09</v>
      </c>
      <c r="C1510">
        <f t="shared" si="69"/>
        <v>9.9999999999999992E-2</v>
      </c>
      <c r="D1510">
        <f t="shared" si="70"/>
        <v>0.11</v>
      </c>
      <c r="E1510">
        <f t="shared" si="71"/>
        <v>6.9999999999999993E-2</v>
      </c>
      <c r="F1510">
        <f>1</f>
        <v>1</v>
      </c>
    </row>
    <row r="1511" spans="1:6" x14ac:dyDescent="0.35">
      <c r="A1511" s="2">
        <v>44082</v>
      </c>
      <c r="B1511">
        <v>0.09</v>
      </c>
      <c r="C1511">
        <f t="shared" si="69"/>
        <v>9.9999999999999992E-2</v>
      </c>
      <c r="D1511">
        <f t="shared" si="70"/>
        <v>0.11</v>
      </c>
      <c r="E1511">
        <f t="shared" si="71"/>
        <v>6.9999999999999993E-2</v>
      </c>
      <c r="F1511">
        <f>1</f>
        <v>1</v>
      </c>
    </row>
    <row r="1512" spans="1:6" x14ac:dyDescent="0.35">
      <c r="A1512" s="2">
        <v>44083</v>
      </c>
      <c r="B1512">
        <v>0.09</v>
      </c>
      <c r="C1512">
        <f t="shared" si="69"/>
        <v>9.9999999999999992E-2</v>
      </c>
      <c r="D1512">
        <f t="shared" si="70"/>
        <v>0.11</v>
      </c>
      <c r="E1512">
        <f t="shared" si="71"/>
        <v>6.9999999999999993E-2</v>
      </c>
      <c r="F1512">
        <f>1</f>
        <v>1</v>
      </c>
    </row>
    <row r="1513" spans="1:6" x14ac:dyDescent="0.35">
      <c r="A1513" s="2">
        <v>44084</v>
      </c>
      <c r="B1513">
        <v>0.09</v>
      </c>
      <c r="C1513">
        <f t="shared" si="69"/>
        <v>9.9999999999999992E-2</v>
      </c>
      <c r="D1513">
        <f t="shared" si="70"/>
        <v>0.11</v>
      </c>
      <c r="E1513">
        <f t="shared" si="71"/>
        <v>6.9999999999999993E-2</v>
      </c>
      <c r="F1513">
        <f>1</f>
        <v>1</v>
      </c>
    </row>
    <row r="1514" spans="1:6" x14ac:dyDescent="0.35">
      <c r="A1514" s="2">
        <v>44085</v>
      </c>
      <c r="B1514">
        <v>0.09</v>
      </c>
      <c r="C1514">
        <f t="shared" si="69"/>
        <v>9.9999999999999992E-2</v>
      </c>
      <c r="D1514">
        <f t="shared" si="70"/>
        <v>0.11</v>
      </c>
      <c r="E1514">
        <f t="shared" si="71"/>
        <v>6.9999999999999993E-2</v>
      </c>
      <c r="F1514">
        <f>1</f>
        <v>1</v>
      </c>
    </row>
    <row r="1515" spans="1:6" x14ac:dyDescent="0.35">
      <c r="A1515" s="2">
        <v>44088</v>
      </c>
      <c r="B1515">
        <v>0.09</v>
      </c>
      <c r="C1515">
        <f t="shared" si="69"/>
        <v>9.9999999999999992E-2</v>
      </c>
      <c r="D1515">
        <f t="shared" si="70"/>
        <v>0.11</v>
      </c>
      <c r="E1515">
        <f t="shared" si="71"/>
        <v>6.9999999999999993E-2</v>
      </c>
      <c r="F1515">
        <f>1</f>
        <v>1</v>
      </c>
    </row>
    <row r="1516" spans="1:6" x14ac:dyDescent="0.35">
      <c r="A1516" s="2">
        <v>44089</v>
      </c>
      <c r="B1516">
        <v>0.1</v>
      </c>
      <c r="C1516">
        <f t="shared" si="69"/>
        <v>0.11</v>
      </c>
      <c r="D1516">
        <f t="shared" si="70"/>
        <v>0.12000000000000001</v>
      </c>
      <c r="E1516">
        <f t="shared" si="71"/>
        <v>0.08</v>
      </c>
      <c r="F1516">
        <f>1</f>
        <v>1</v>
      </c>
    </row>
    <row r="1517" spans="1:6" x14ac:dyDescent="0.35">
      <c r="A1517" s="2">
        <v>44090</v>
      </c>
      <c r="B1517">
        <v>0.1</v>
      </c>
      <c r="C1517">
        <f t="shared" si="69"/>
        <v>0.11</v>
      </c>
      <c r="D1517">
        <f t="shared" si="70"/>
        <v>0.12000000000000001</v>
      </c>
      <c r="E1517">
        <f t="shared" si="71"/>
        <v>0.08</v>
      </c>
      <c r="F1517">
        <f>1</f>
        <v>1</v>
      </c>
    </row>
    <row r="1518" spans="1:6" x14ac:dyDescent="0.35">
      <c r="A1518" s="2">
        <v>44091</v>
      </c>
      <c r="B1518">
        <v>0.1</v>
      </c>
      <c r="C1518">
        <f t="shared" si="69"/>
        <v>0.11</v>
      </c>
      <c r="D1518">
        <f t="shared" si="70"/>
        <v>0.12000000000000001</v>
      </c>
      <c r="E1518">
        <f t="shared" si="71"/>
        <v>0.08</v>
      </c>
      <c r="F1518">
        <f>1</f>
        <v>1</v>
      </c>
    </row>
    <row r="1519" spans="1:6" x14ac:dyDescent="0.35">
      <c r="A1519" s="2">
        <v>44092</v>
      </c>
      <c r="B1519">
        <v>0.09</v>
      </c>
      <c r="C1519">
        <f t="shared" si="69"/>
        <v>9.9999999999999992E-2</v>
      </c>
      <c r="D1519">
        <f t="shared" si="70"/>
        <v>0.11</v>
      </c>
      <c r="E1519">
        <f t="shared" si="71"/>
        <v>6.9999999999999993E-2</v>
      </c>
      <c r="F1519">
        <f>1</f>
        <v>1</v>
      </c>
    </row>
    <row r="1520" spans="1:6" x14ac:dyDescent="0.35">
      <c r="A1520" s="2">
        <v>44095</v>
      </c>
      <c r="B1520">
        <v>0.08</v>
      </c>
      <c r="C1520">
        <f t="shared" si="69"/>
        <v>0.09</v>
      </c>
      <c r="D1520">
        <f t="shared" si="70"/>
        <v>0.1</v>
      </c>
      <c r="E1520">
        <f t="shared" si="71"/>
        <v>0.06</v>
      </c>
      <c r="F1520">
        <f>1</f>
        <v>1</v>
      </c>
    </row>
    <row r="1521" spans="1:6" x14ac:dyDescent="0.35">
      <c r="A1521" s="2">
        <v>44096</v>
      </c>
      <c r="B1521">
        <v>7.0000000000000007E-2</v>
      </c>
      <c r="C1521">
        <f t="shared" si="69"/>
        <v>0.08</v>
      </c>
      <c r="D1521">
        <f t="shared" si="70"/>
        <v>9.0000000000000011E-2</v>
      </c>
      <c r="E1521">
        <f t="shared" si="71"/>
        <v>0.05</v>
      </c>
      <c r="F1521">
        <f>1</f>
        <v>1</v>
      </c>
    </row>
    <row r="1522" spans="1:6" x14ac:dyDescent="0.35">
      <c r="A1522" s="2">
        <v>44097</v>
      </c>
      <c r="B1522">
        <v>0.06</v>
      </c>
      <c r="C1522">
        <f t="shared" si="69"/>
        <v>6.9999999999999993E-2</v>
      </c>
      <c r="D1522">
        <f t="shared" si="70"/>
        <v>0.08</v>
      </c>
      <c r="E1522">
        <f t="shared" si="71"/>
        <v>3.9999999999999994E-2</v>
      </c>
      <c r="F1522">
        <f>1</f>
        <v>1</v>
      </c>
    </row>
    <row r="1523" spans="1:6" x14ac:dyDescent="0.35">
      <c r="A1523" s="2">
        <v>44098</v>
      </c>
      <c r="B1523">
        <v>7.0000000000000007E-2</v>
      </c>
      <c r="C1523">
        <f t="shared" si="69"/>
        <v>0.08</v>
      </c>
      <c r="D1523">
        <f t="shared" si="70"/>
        <v>9.0000000000000011E-2</v>
      </c>
      <c r="E1523">
        <f t="shared" si="71"/>
        <v>0.05</v>
      </c>
      <c r="F1523">
        <f>1</f>
        <v>1</v>
      </c>
    </row>
    <row r="1524" spans="1:6" x14ac:dyDescent="0.35">
      <c r="A1524" s="2">
        <v>44099</v>
      </c>
      <c r="B1524">
        <v>0.08</v>
      </c>
      <c r="C1524">
        <f t="shared" si="69"/>
        <v>0.09</v>
      </c>
      <c r="D1524">
        <f t="shared" si="70"/>
        <v>0.1</v>
      </c>
      <c r="E1524">
        <f t="shared" si="71"/>
        <v>0.06</v>
      </c>
      <c r="F1524">
        <f>1</f>
        <v>1</v>
      </c>
    </row>
    <row r="1525" spans="1:6" x14ac:dyDescent="0.35">
      <c r="A1525" s="2">
        <v>44102</v>
      </c>
      <c r="B1525">
        <v>0.08</v>
      </c>
      <c r="C1525">
        <f t="shared" si="69"/>
        <v>0.09</v>
      </c>
      <c r="D1525">
        <f t="shared" si="70"/>
        <v>0.1</v>
      </c>
      <c r="E1525">
        <f t="shared" si="71"/>
        <v>0.06</v>
      </c>
      <c r="F1525">
        <f>1</f>
        <v>1</v>
      </c>
    </row>
    <row r="1526" spans="1:6" x14ac:dyDescent="0.35">
      <c r="A1526" s="2">
        <v>44103</v>
      </c>
      <c r="B1526">
        <v>7.0000000000000007E-2</v>
      </c>
      <c r="C1526">
        <f t="shared" si="69"/>
        <v>0.08</v>
      </c>
      <c r="D1526">
        <f t="shared" si="70"/>
        <v>9.0000000000000011E-2</v>
      </c>
      <c r="E1526">
        <f t="shared" si="71"/>
        <v>0.05</v>
      </c>
      <c r="F1526">
        <f>1</f>
        <v>1</v>
      </c>
    </row>
    <row r="1527" spans="1:6" x14ac:dyDescent="0.35">
      <c r="A1527" s="2">
        <v>44104</v>
      </c>
      <c r="B1527">
        <v>0.08</v>
      </c>
      <c r="C1527">
        <f t="shared" si="69"/>
        <v>0.09</v>
      </c>
      <c r="D1527">
        <f t="shared" si="70"/>
        <v>0.1</v>
      </c>
      <c r="E1527">
        <f t="shared" si="71"/>
        <v>0.06</v>
      </c>
      <c r="F1527">
        <f>1</f>
        <v>1</v>
      </c>
    </row>
    <row r="1528" spans="1:6" x14ac:dyDescent="0.35">
      <c r="A1528" s="2">
        <v>44105</v>
      </c>
      <c r="B1528">
        <v>0.08</v>
      </c>
      <c r="C1528">
        <f t="shared" si="69"/>
        <v>0.09</v>
      </c>
      <c r="D1528">
        <f t="shared" si="70"/>
        <v>0.1</v>
      </c>
      <c r="E1528">
        <f t="shared" si="71"/>
        <v>0.06</v>
      </c>
      <c r="F1528">
        <f>1</f>
        <v>1</v>
      </c>
    </row>
    <row r="1529" spans="1:6" x14ac:dyDescent="0.35">
      <c r="A1529" s="2">
        <v>44106</v>
      </c>
      <c r="B1529">
        <v>0.1</v>
      </c>
      <c r="C1529">
        <f t="shared" si="69"/>
        <v>0.11</v>
      </c>
      <c r="D1529">
        <f t="shared" si="70"/>
        <v>0.12000000000000001</v>
      </c>
      <c r="E1529">
        <f t="shared" si="71"/>
        <v>0.08</v>
      </c>
      <c r="F1529">
        <f>1</f>
        <v>1</v>
      </c>
    </row>
    <row r="1530" spans="1:6" x14ac:dyDescent="0.35">
      <c r="A1530" s="2">
        <v>44109</v>
      </c>
      <c r="B1530">
        <v>0.09</v>
      </c>
      <c r="C1530">
        <f t="shared" si="69"/>
        <v>9.9999999999999992E-2</v>
      </c>
      <c r="D1530">
        <f t="shared" si="70"/>
        <v>0.11</v>
      </c>
      <c r="E1530">
        <f t="shared" si="71"/>
        <v>6.9999999999999993E-2</v>
      </c>
      <c r="F1530">
        <f>1</f>
        <v>1</v>
      </c>
    </row>
    <row r="1531" spans="1:6" x14ac:dyDescent="0.35">
      <c r="A1531" s="2">
        <v>44110</v>
      </c>
      <c r="B1531">
        <v>0.1</v>
      </c>
      <c r="C1531">
        <f t="shared" si="69"/>
        <v>0.11</v>
      </c>
      <c r="D1531">
        <f t="shared" si="70"/>
        <v>0.12000000000000001</v>
      </c>
      <c r="E1531">
        <f t="shared" si="71"/>
        <v>0.08</v>
      </c>
      <c r="F1531">
        <f>1</f>
        <v>1</v>
      </c>
    </row>
    <row r="1532" spans="1:6" x14ac:dyDescent="0.35">
      <c r="A1532" s="2">
        <v>44111</v>
      </c>
      <c r="B1532">
        <v>0.09</v>
      </c>
      <c r="C1532">
        <f t="shared" si="69"/>
        <v>9.9999999999999992E-2</v>
      </c>
      <c r="D1532">
        <f t="shared" si="70"/>
        <v>0.11</v>
      </c>
      <c r="E1532">
        <f t="shared" si="71"/>
        <v>6.9999999999999993E-2</v>
      </c>
      <c r="F1532">
        <f>1</f>
        <v>1</v>
      </c>
    </row>
    <row r="1533" spans="1:6" x14ac:dyDescent="0.35">
      <c r="A1533" s="2">
        <v>44112</v>
      </c>
      <c r="B1533">
        <v>0.08</v>
      </c>
      <c r="C1533">
        <f t="shared" si="69"/>
        <v>0.09</v>
      </c>
      <c r="D1533">
        <f t="shared" si="70"/>
        <v>0.1</v>
      </c>
      <c r="E1533">
        <f t="shared" si="71"/>
        <v>0.06</v>
      </c>
      <c r="F1533">
        <f>1</f>
        <v>1</v>
      </c>
    </row>
    <row r="1534" spans="1:6" x14ac:dyDescent="0.35">
      <c r="A1534" s="2">
        <v>44113</v>
      </c>
      <c r="B1534">
        <v>0.09</v>
      </c>
      <c r="C1534">
        <f t="shared" si="69"/>
        <v>9.9999999999999992E-2</v>
      </c>
      <c r="D1534">
        <f t="shared" si="70"/>
        <v>0.11</v>
      </c>
      <c r="E1534">
        <f t="shared" si="71"/>
        <v>6.9999999999999993E-2</v>
      </c>
      <c r="F1534">
        <f>1</f>
        <v>1</v>
      </c>
    </row>
    <row r="1535" spans="1:6" x14ac:dyDescent="0.35">
      <c r="A1535" s="2">
        <v>44117</v>
      </c>
      <c r="B1535">
        <v>0.09</v>
      </c>
      <c r="C1535">
        <f t="shared" si="69"/>
        <v>9.9999999999999992E-2</v>
      </c>
      <c r="D1535">
        <f t="shared" si="70"/>
        <v>0.11</v>
      </c>
      <c r="E1535">
        <f t="shared" si="71"/>
        <v>6.9999999999999993E-2</v>
      </c>
      <c r="F1535">
        <f>1</f>
        <v>1</v>
      </c>
    </row>
    <row r="1536" spans="1:6" x14ac:dyDescent="0.35">
      <c r="A1536" s="2">
        <v>44118</v>
      </c>
      <c r="B1536">
        <v>0.09</v>
      </c>
      <c r="C1536">
        <f t="shared" si="69"/>
        <v>9.9999999999999992E-2</v>
      </c>
      <c r="D1536">
        <f t="shared" si="70"/>
        <v>0.11</v>
      </c>
      <c r="E1536">
        <f t="shared" si="71"/>
        <v>6.9999999999999993E-2</v>
      </c>
      <c r="F1536">
        <f>1</f>
        <v>1</v>
      </c>
    </row>
    <row r="1537" spans="1:6" x14ac:dyDescent="0.35">
      <c r="A1537" s="2">
        <v>44119</v>
      </c>
      <c r="B1537">
        <v>0.1</v>
      </c>
      <c r="C1537">
        <f t="shared" si="69"/>
        <v>0.11</v>
      </c>
      <c r="D1537">
        <f t="shared" si="70"/>
        <v>0.12000000000000001</v>
      </c>
      <c r="E1537">
        <f t="shared" si="71"/>
        <v>0.08</v>
      </c>
      <c r="F1537">
        <f>1</f>
        <v>1</v>
      </c>
    </row>
    <row r="1538" spans="1:6" x14ac:dyDescent="0.35">
      <c r="A1538" s="2">
        <v>44120</v>
      </c>
      <c r="B1538">
        <v>0.09</v>
      </c>
      <c r="C1538">
        <f t="shared" si="69"/>
        <v>9.9999999999999992E-2</v>
      </c>
      <c r="D1538">
        <f t="shared" si="70"/>
        <v>0.11</v>
      </c>
      <c r="E1538">
        <f t="shared" si="71"/>
        <v>6.9999999999999993E-2</v>
      </c>
      <c r="F1538">
        <f>1</f>
        <v>1</v>
      </c>
    </row>
    <row r="1539" spans="1:6" x14ac:dyDescent="0.35">
      <c r="A1539" s="2">
        <v>44123</v>
      </c>
      <c r="B1539">
        <v>0.09</v>
      </c>
      <c r="C1539">
        <f t="shared" ref="C1539:C1589" si="72">B1539+0.01</f>
        <v>9.9999999999999992E-2</v>
      </c>
      <c r="D1539">
        <f t="shared" ref="D1539:D1589" si="73">B1539+0.02</f>
        <v>0.11</v>
      </c>
      <c r="E1539">
        <f t="shared" ref="E1539:E1589" si="74">B1539-0.02</f>
        <v>6.9999999999999993E-2</v>
      </c>
      <c r="F1539">
        <f>1</f>
        <v>1</v>
      </c>
    </row>
    <row r="1540" spans="1:6" x14ac:dyDescent="0.35">
      <c r="A1540" s="2">
        <v>44124</v>
      </c>
      <c r="B1540">
        <v>0.08</v>
      </c>
      <c r="C1540">
        <f t="shared" si="72"/>
        <v>0.09</v>
      </c>
      <c r="D1540">
        <f t="shared" si="73"/>
        <v>0.1</v>
      </c>
      <c r="E1540">
        <f t="shared" si="74"/>
        <v>0.06</v>
      </c>
      <c r="F1540">
        <f>1</f>
        <v>1</v>
      </c>
    </row>
    <row r="1541" spans="1:6" x14ac:dyDescent="0.35">
      <c r="A1541" s="2">
        <v>44125</v>
      </c>
      <c r="B1541">
        <v>7.0000000000000007E-2</v>
      </c>
      <c r="C1541">
        <f t="shared" si="72"/>
        <v>0.08</v>
      </c>
      <c r="D1541">
        <f t="shared" si="73"/>
        <v>9.0000000000000011E-2</v>
      </c>
      <c r="E1541">
        <f t="shared" si="74"/>
        <v>0.05</v>
      </c>
      <c r="F1541">
        <f>1</f>
        <v>1</v>
      </c>
    </row>
    <row r="1542" spans="1:6" x14ac:dyDescent="0.35">
      <c r="A1542" s="2">
        <v>44126</v>
      </c>
      <c r="B1542">
        <v>7.0000000000000007E-2</v>
      </c>
      <c r="C1542">
        <f t="shared" si="72"/>
        <v>0.08</v>
      </c>
      <c r="D1542">
        <f t="shared" si="73"/>
        <v>9.0000000000000011E-2</v>
      </c>
      <c r="E1542">
        <f t="shared" si="74"/>
        <v>0.05</v>
      </c>
      <c r="F1542">
        <f>1</f>
        <v>1</v>
      </c>
    </row>
    <row r="1543" spans="1:6" x14ac:dyDescent="0.35">
      <c r="A1543" s="2">
        <v>44127</v>
      </c>
      <c r="B1543">
        <v>0.08</v>
      </c>
      <c r="C1543">
        <f t="shared" si="72"/>
        <v>0.09</v>
      </c>
      <c r="D1543">
        <f t="shared" si="73"/>
        <v>0.1</v>
      </c>
      <c r="E1543">
        <f t="shared" si="74"/>
        <v>0.06</v>
      </c>
      <c r="F1543">
        <f>1</f>
        <v>1</v>
      </c>
    </row>
    <row r="1544" spans="1:6" x14ac:dyDescent="0.35">
      <c r="A1544" s="2">
        <v>44130</v>
      </c>
      <c r="B1544">
        <v>0.09</v>
      </c>
      <c r="C1544">
        <f t="shared" si="72"/>
        <v>9.9999999999999992E-2</v>
      </c>
      <c r="D1544">
        <f t="shared" si="73"/>
        <v>0.11</v>
      </c>
      <c r="E1544">
        <f t="shared" si="74"/>
        <v>6.9999999999999993E-2</v>
      </c>
      <c r="F1544">
        <f>1</f>
        <v>1</v>
      </c>
    </row>
    <row r="1545" spans="1:6" x14ac:dyDescent="0.35">
      <c r="A1545" s="2">
        <v>44131</v>
      </c>
      <c r="B1545">
        <v>0.09</v>
      </c>
      <c r="C1545">
        <f t="shared" si="72"/>
        <v>9.9999999999999992E-2</v>
      </c>
      <c r="D1545">
        <f t="shared" si="73"/>
        <v>0.11</v>
      </c>
      <c r="E1545">
        <f t="shared" si="74"/>
        <v>6.9999999999999993E-2</v>
      </c>
      <c r="F1545">
        <f>1</f>
        <v>1</v>
      </c>
    </row>
    <row r="1546" spans="1:6" x14ac:dyDescent="0.35">
      <c r="A1546" s="2">
        <v>44132</v>
      </c>
      <c r="B1546">
        <v>0.08</v>
      </c>
      <c r="C1546">
        <f t="shared" si="72"/>
        <v>0.09</v>
      </c>
      <c r="D1546">
        <f t="shared" si="73"/>
        <v>0.1</v>
      </c>
      <c r="E1546">
        <f t="shared" si="74"/>
        <v>0.06</v>
      </c>
      <c r="F1546">
        <f>1</f>
        <v>1</v>
      </c>
    </row>
    <row r="1547" spans="1:6" x14ac:dyDescent="0.35">
      <c r="A1547" s="2">
        <v>44133</v>
      </c>
      <c r="B1547">
        <v>0.09</v>
      </c>
      <c r="C1547">
        <f t="shared" si="72"/>
        <v>9.9999999999999992E-2</v>
      </c>
      <c r="D1547">
        <f t="shared" si="73"/>
        <v>0.11</v>
      </c>
      <c r="E1547">
        <f t="shared" si="74"/>
        <v>6.9999999999999993E-2</v>
      </c>
      <c r="F1547">
        <f>1</f>
        <v>1</v>
      </c>
    </row>
    <row r="1548" spans="1:6" x14ac:dyDescent="0.35">
      <c r="A1548" s="2">
        <v>44134</v>
      </c>
      <c r="B1548">
        <v>0.09</v>
      </c>
      <c r="C1548">
        <f t="shared" si="72"/>
        <v>9.9999999999999992E-2</v>
      </c>
      <c r="D1548">
        <f t="shared" si="73"/>
        <v>0.11</v>
      </c>
      <c r="E1548">
        <f t="shared" si="74"/>
        <v>6.9999999999999993E-2</v>
      </c>
      <c r="F1548">
        <f>1</f>
        <v>1</v>
      </c>
    </row>
    <row r="1549" spans="1:6" x14ac:dyDescent="0.35">
      <c r="A1549" s="2">
        <v>44137</v>
      </c>
      <c r="B1549">
        <v>0.11</v>
      </c>
      <c r="C1549">
        <f t="shared" si="72"/>
        <v>0.12</v>
      </c>
      <c r="D1549">
        <f t="shared" si="73"/>
        <v>0.13</v>
      </c>
      <c r="E1549">
        <f t="shared" si="74"/>
        <v>0.09</v>
      </c>
      <c r="F1549">
        <f>1</f>
        <v>1</v>
      </c>
    </row>
    <row r="1550" spans="1:6" x14ac:dyDescent="0.35">
      <c r="A1550" s="2">
        <v>44138</v>
      </c>
      <c r="B1550">
        <v>0.1</v>
      </c>
      <c r="C1550">
        <f t="shared" si="72"/>
        <v>0.11</v>
      </c>
      <c r="D1550">
        <f t="shared" si="73"/>
        <v>0.12000000000000001</v>
      </c>
      <c r="E1550">
        <f t="shared" si="74"/>
        <v>0.08</v>
      </c>
      <c r="F1550">
        <f>1</f>
        <v>1</v>
      </c>
    </row>
    <row r="1551" spans="1:6" x14ac:dyDescent="0.35">
      <c r="A1551" s="2">
        <v>44139</v>
      </c>
      <c r="B1551">
        <v>0.1</v>
      </c>
      <c r="C1551">
        <f t="shared" si="72"/>
        <v>0.11</v>
      </c>
      <c r="D1551">
        <f t="shared" si="73"/>
        <v>0.12000000000000001</v>
      </c>
      <c r="E1551">
        <f t="shared" si="74"/>
        <v>0.08</v>
      </c>
      <c r="F1551">
        <f>1</f>
        <v>1</v>
      </c>
    </row>
    <row r="1552" spans="1:6" x14ac:dyDescent="0.35">
      <c r="A1552" s="2">
        <v>44140</v>
      </c>
      <c r="B1552">
        <v>0.11</v>
      </c>
      <c r="C1552">
        <f t="shared" si="72"/>
        <v>0.12</v>
      </c>
      <c r="D1552">
        <f t="shared" si="73"/>
        <v>0.13</v>
      </c>
      <c r="E1552">
        <f t="shared" si="74"/>
        <v>0.09</v>
      </c>
      <c r="F1552">
        <f>1</f>
        <v>1</v>
      </c>
    </row>
    <row r="1553" spans="1:6" x14ac:dyDescent="0.35">
      <c r="A1553" s="2">
        <v>44141</v>
      </c>
      <c r="B1553">
        <v>0.1</v>
      </c>
      <c r="C1553">
        <f t="shared" si="72"/>
        <v>0.11</v>
      </c>
      <c r="D1553">
        <f t="shared" si="73"/>
        <v>0.12000000000000001</v>
      </c>
      <c r="E1553">
        <f t="shared" si="74"/>
        <v>0.08</v>
      </c>
      <c r="F1553">
        <f>1</f>
        <v>1</v>
      </c>
    </row>
    <row r="1554" spans="1:6" x14ac:dyDescent="0.35">
      <c r="A1554" s="2">
        <v>44144</v>
      </c>
      <c r="B1554">
        <v>0.1</v>
      </c>
      <c r="C1554">
        <f t="shared" si="72"/>
        <v>0.11</v>
      </c>
      <c r="D1554">
        <f t="shared" si="73"/>
        <v>0.12000000000000001</v>
      </c>
      <c r="E1554">
        <f t="shared" si="74"/>
        <v>0.08</v>
      </c>
      <c r="F1554">
        <f>1</f>
        <v>1</v>
      </c>
    </row>
    <row r="1555" spans="1:6" x14ac:dyDescent="0.35">
      <c r="A1555" s="2">
        <v>44145</v>
      </c>
      <c r="B1555">
        <v>0.1</v>
      </c>
      <c r="C1555">
        <f t="shared" si="72"/>
        <v>0.11</v>
      </c>
      <c r="D1555">
        <f t="shared" si="73"/>
        <v>0.12000000000000001</v>
      </c>
      <c r="E1555">
        <f t="shared" si="74"/>
        <v>0.08</v>
      </c>
      <c r="F1555">
        <f>1</f>
        <v>1</v>
      </c>
    </row>
    <row r="1556" spans="1:6" x14ac:dyDescent="0.35">
      <c r="A1556" s="2">
        <v>44147</v>
      </c>
      <c r="B1556">
        <v>0.09</v>
      </c>
      <c r="C1556">
        <f t="shared" si="72"/>
        <v>9.9999999999999992E-2</v>
      </c>
      <c r="D1556">
        <f t="shared" si="73"/>
        <v>0.11</v>
      </c>
      <c r="E1556">
        <f t="shared" si="74"/>
        <v>6.9999999999999993E-2</v>
      </c>
      <c r="F1556">
        <f>1</f>
        <v>1</v>
      </c>
    </row>
    <row r="1557" spans="1:6" x14ac:dyDescent="0.35">
      <c r="A1557" s="2">
        <v>44148</v>
      </c>
      <c r="B1557">
        <v>0.09</v>
      </c>
      <c r="C1557">
        <f t="shared" si="72"/>
        <v>9.9999999999999992E-2</v>
      </c>
      <c r="D1557">
        <f t="shared" si="73"/>
        <v>0.11</v>
      </c>
      <c r="E1557">
        <f t="shared" si="74"/>
        <v>6.9999999999999993E-2</v>
      </c>
      <c r="F1557">
        <f>1</f>
        <v>1</v>
      </c>
    </row>
    <row r="1558" spans="1:6" x14ac:dyDescent="0.35">
      <c r="A1558" s="2">
        <v>44151</v>
      </c>
      <c r="B1558">
        <v>0.1</v>
      </c>
      <c r="C1558">
        <f t="shared" si="72"/>
        <v>0.11</v>
      </c>
      <c r="D1558">
        <f t="shared" si="73"/>
        <v>0.12000000000000001</v>
      </c>
      <c r="E1558">
        <f t="shared" si="74"/>
        <v>0.08</v>
      </c>
      <c r="F1558">
        <f>1</f>
        <v>1</v>
      </c>
    </row>
    <row r="1559" spans="1:6" x14ac:dyDescent="0.35">
      <c r="A1559" s="2">
        <v>44152</v>
      </c>
      <c r="B1559">
        <v>0.09</v>
      </c>
      <c r="C1559">
        <f t="shared" si="72"/>
        <v>9.9999999999999992E-2</v>
      </c>
      <c r="D1559">
        <f t="shared" si="73"/>
        <v>0.11</v>
      </c>
      <c r="E1559">
        <f t="shared" si="74"/>
        <v>6.9999999999999993E-2</v>
      </c>
      <c r="F1559">
        <f>1</f>
        <v>1</v>
      </c>
    </row>
    <row r="1560" spans="1:6" x14ac:dyDescent="0.35">
      <c r="A1560" s="2">
        <v>44153</v>
      </c>
      <c r="B1560">
        <v>7.0000000000000007E-2</v>
      </c>
      <c r="C1560">
        <f t="shared" si="72"/>
        <v>0.08</v>
      </c>
      <c r="D1560">
        <f t="shared" si="73"/>
        <v>9.0000000000000011E-2</v>
      </c>
      <c r="E1560">
        <f t="shared" si="74"/>
        <v>0.05</v>
      </c>
      <c r="F1560">
        <f>1</f>
        <v>1</v>
      </c>
    </row>
    <row r="1561" spans="1:6" x14ac:dyDescent="0.35">
      <c r="A1561" s="2">
        <v>44154</v>
      </c>
      <c r="B1561">
        <v>0.06</v>
      </c>
      <c r="C1561">
        <f t="shared" si="72"/>
        <v>6.9999999999999993E-2</v>
      </c>
      <c r="D1561">
        <f t="shared" si="73"/>
        <v>0.08</v>
      </c>
      <c r="E1561">
        <f t="shared" si="74"/>
        <v>3.9999999999999994E-2</v>
      </c>
      <c r="F1561">
        <f>1</f>
        <v>1</v>
      </c>
    </row>
    <row r="1562" spans="1:6" x14ac:dyDescent="0.35">
      <c r="A1562" s="2">
        <v>44155</v>
      </c>
      <c r="B1562">
        <v>0.05</v>
      </c>
      <c r="C1562">
        <f t="shared" si="72"/>
        <v>6.0000000000000005E-2</v>
      </c>
      <c r="D1562">
        <f t="shared" si="73"/>
        <v>7.0000000000000007E-2</v>
      </c>
      <c r="E1562">
        <f t="shared" si="74"/>
        <v>3.0000000000000002E-2</v>
      </c>
      <c r="F1562">
        <f>1</f>
        <v>1</v>
      </c>
    </row>
    <row r="1563" spans="1:6" x14ac:dyDescent="0.35">
      <c r="A1563" s="2">
        <v>44158</v>
      </c>
      <c r="B1563">
        <v>0.05</v>
      </c>
      <c r="C1563">
        <f t="shared" si="72"/>
        <v>6.0000000000000005E-2</v>
      </c>
      <c r="D1563">
        <f t="shared" si="73"/>
        <v>7.0000000000000007E-2</v>
      </c>
      <c r="E1563">
        <f t="shared" si="74"/>
        <v>3.0000000000000002E-2</v>
      </c>
      <c r="F1563">
        <f>1</f>
        <v>1</v>
      </c>
    </row>
    <row r="1564" spans="1:6" x14ac:dyDescent="0.35">
      <c r="A1564" s="2">
        <v>44159</v>
      </c>
      <c r="B1564">
        <v>7.0000000000000007E-2</v>
      </c>
      <c r="C1564">
        <f t="shared" si="72"/>
        <v>0.08</v>
      </c>
      <c r="D1564">
        <f t="shared" si="73"/>
        <v>9.0000000000000011E-2</v>
      </c>
      <c r="E1564">
        <f t="shared" si="74"/>
        <v>0.05</v>
      </c>
      <c r="F1564">
        <f>1</f>
        <v>1</v>
      </c>
    </row>
    <row r="1565" spans="1:6" x14ac:dyDescent="0.35">
      <c r="A1565" s="2">
        <v>44160</v>
      </c>
      <c r="B1565">
        <v>0.08</v>
      </c>
      <c r="C1565">
        <f t="shared" si="72"/>
        <v>0.09</v>
      </c>
      <c r="D1565">
        <f t="shared" si="73"/>
        <v>0.1</v>
      </c>
      <c r="E1565">
        <f t="shared" si="74"/>
        <v>0.06</v>
      </c>
      <c r="F1565">
        <f>1</f>
        <v>1</v>
      </c>
    </row>
    <row r="1566" spans="1:6" x14ac:dyDescent="0.35">
      <c r="A1566" s="2">
        <v>44162</v>
      </c>
      <c r="B1566">
        <v>0.08</v>
      </c>
      <c r="C1566">
        <f t="shared" si="72"/>
        <v>0.09</v>
      </c>
      <c r="D1566">
        <f t="shared" si="73"/>
        <v>0.1</v>
      </c>
      <c r="E1566">
        <f t="shared" si="74"/>
        <v>0.06</v>
      </c>
      <c r="F1566">
        <f>1</f>
        <v>1</v>
      </c>
    </row>
    <row r="1567" spans="1:6" x14ac:dyDescent="0.35">
      <c r="A1567" s="2">
        <v>44165</v>
      </c>
      <c r="B1567">
        <v>0.09</v>
      </c>
      <c r="C1567">
        <f t="shared" si="72"/>
        <v>9.9999999999999992E-2</v>
      </c>
      <c r="D1567">
        <f t="shared" si="73"/>
        <v>0.11</v>
      </c>
      <c r="E1567">
        <f t="shared" si="74"/>
        <v>6.9999999999999993E-2</v>
      </c>
      <c r="F1567">
        <f>1</f>
        <v>1</v>
      </c>
    </row>
    <row r="1568" spans="1:6" x14ac:dyDescent="0.35">
      <c r="A1568" s="2">
        <v>44166</v>
      </c>
      <c r="B1568">
        <v>0.08</v>
      </c>
      <c r="C1568">
        <f t="shared" si="72"/>
        <v>0.09</v>
      </c>
      <c r="D1568">
        <f t="shared" si="73"/>
        <v>0.1</v>
      </c>
      <c r="E1568">
        <f t="shared" si="74"/>
        <v>0.06</v>
      </c>
      <c r="F1568">
        <f>1</f>
        <v>1</v>
      </c>
    </row>
    <row r="1569" spans="1:6" x14ac:dyDescent="0.35">
      <c r="A1569" s="2">
        <v>44167</v>
      </c>
      <c r="B1569">
        <v>0.08</v>
      </c>
      <c r="C1569">
        <f t="shared" si="72"/>
        <v>0.09</v>
      </c>
      <c r="D1569">
        <f t="shared" si="73"/>
        <v>0.1</v>
      </c>
      <c r="E1569">
        <f t="shared" si="74"/>
        <v>0.06</v>
      </c>
      <c r="F1569">
        <f>1</f>
        <v>1</v>
      </c>
    </row>
    <row r="1570" spans="1:6" x14ac:dyDescent="0.35">
      <c r="A1570" s="2">
        <v>44168</v>
      </c>
      <c r="B1570">
        <v>0.08</v>
      </c>
      <c r="C1570">
        <f t="shared" si="72"/>
        <v>0.09</v>
      </c>
      <c r="D1570">
        <f t="shared" si="73"/>
        <v>0.1</v>
      </c>
      <c r="E1570">
        <f t="shared" si="74"/>
        <v>0.06</v>
      </c>
      <c r="F1570">
        <f>1</f>
        <v>1</v>
      </c>
    </row>
    <row r="1571" spans="1:6" x14ac:dyDescent="0.35">
      <c r="A1571" s="2">
        <v>44169</v>
      </c>
      <c r="B1571">
        <v>0.09</v>
      </c>
      <c r="C1571">
        <f t="shared" si="72"/>
        <v>9.9999999999999992E-2</v>
      </c>
      <c r="D1571">
        <f t="shared" si="73"/>
        <v>0.11</v>
      </c>
      <c r="E1571">
        <f t="shared" si="74"/>
        <v>6.9999999999999993E-2</v>
      </c>
      <c r="F1571">
        <f>1</f>
        <v>1</v>
      </c>
    </row>
    <row r="1572" spans="1:6" x14ac:dyDescent="0.35">
      <c r="A1572" s="2">
        <v>44172</v>
      </c>
      <c r="B1572">
        <v>0.08</v>
      </c>
      <c r="C1572">
        <f t="shared" si="72"/>
        <v>0.09</v>
      </c>
      <c r="D1572">
        <f t="shared" si="73"/>
        <v>0.1</v>
      </c>
      <c r="E1572">
        <f t="shared" si="74"/>
        <v>0.06</v>
      </c>
      <c r="F1572">
        <f>1</f>
        <v>1</v>
      </c>
    </row>
    <row r="1573" spans="1:6" x14ac:dyDescent="0.35">
      <c r="A1573" s="2">
        <v>44173</v>
      </c>
      <c r="B1573">
        <v>7.0000000000000007E-2</v>
      </c>
      <c r="C1573">
        <f t="shared" si="72"/>
        <v>0.08</v>
      </c>
      <c r="D1573">
        <f t="shared" si="73"/>
        <v>9.0000000000000011E-2</v>
      </c>
      <c r="E1573">
        <f t="shared" si="74"/>
        <v>0.05</v>
      </c>
      <c r="F1573">
        <f>1</f>
        <v>1</v>
      </c>
    </row>
    <row r="1574" spans="1:6" x14ac:dyDescent="0.35">
      <c r="A1574" s="2">
        <v>44174</v>
      </c>
      <c r="B1574">
        <v>0.08</v>
      </c>
      <c r="C1574">
        <f t="shared" si="72"/>
        <v>0.09</v>
      </c>
      <c r="D1574">
        <f t="shared" si="73"/>
        <v>0.1</v>
      </c>
      <c r="E1574">
        <f t="shared" si="74"/>
        <v>0.06</v>
      </c>
      <c r="F1574">
        <f>1</f>
        <v>1</v>
      </c>
    </row>
    <row r="1575" spans="1:6" x14ac:dyDescent="0.35">
      <c r="A1575" s="2">
        <v>44175</v>
      </c>
      <c r="B1575">
        <v>0.08</v>
      </c>
      <c r="C1575">
        <f t="shared" si="72"/>
        <v>0.09</v>
      </c>
      <c r="D1575">
        <f t="shared" si="73"/>
        <v>0.1</v>
      </c>
      <c r="E1575">
        <f t="shared" si="74"/>
        <v>0.06</v>
      </c>
      <c r="F1575">
        <f>1</f>
        <v>1</v>
      </c>
    </row>
    <row r="1576" spans="1:6" x14ac:dyDescent="0.35">
      <c r="A1576" s="2">
        <v>44176</v>
      </c>
      <c r="B1576">
        <v>0.08</v>
      </c>
      <c r="C1576">
        <f t="shared" si="72"/>
        <v>0.09</v>
      </c>
      <c r="D1576">
        <f t="shared" si="73"/>
        <v>0.1</v>
      </c>
      <c r="E1576">
        <f t="shared" si="74"/>
        <v>0.06</v>
      </c>
      <c r="F1576">
        <f>1</f>
        <v>1</v>
      </c>
    </row>
    <row r="1577" spans="1:6" x14ac:dyDescent="0.35">
      <c r="A1577" s="2">
        <v>44179</v>
      </c>
      <c r="B1577">
        <v>0.08</v>
      </c>
      <c r="C1577">
        <f t="shared" si="72"/>
        <v>0.09</v>
      </c>
      <c r="D1577">
        <f t="shared" si="73"/>
        <v>0.1</v>
      </c>
      <c r="E1577">
        <f t="shared" si="74"/>
        <v>0.06</v>
      </c>
      <c r="F1577">
        <f>1</f>
        <v>1</v>
      </c>
    </row>
    <row r="1578" spans="1:6" x14ac:dyDescent="0.35">
      <c r="A1578" s="2">
        <v>44180</v>
      </c>
      <c r="B1578">
        <v>0.09</v>
      </c>
      <c r="C1578">
        <f t="shared" si="72"/>
        <v>9.9999999999999992E-2</v>
      </c>
      <c r="D1578">
        <f t="shared" si="73"/>
        <v>0.11</v>
      </c>
      <c r="E1578">
        <f t="shared" si="74"/>
        <v>6.9999999999999993E-2</v>
      </c>
      <c r="F1578">
        <f>1</f>
        <v>1</v>
      </c>
    </row>
    <row r="1579" spans="1:6" x14ac:dyDescent="0.35">
      <c r="A1579" s="2">
        <v>44181</v>
      </c>
      <c r="B1579">
        <v>0.09</v>
      </c>
      <c r="C1579">
        <f t="shared" si="72"/>
        <v>9.9999999999999992E-2</v>
      </c>
      <c r="D1579">
        <f t="shared" si="73"/>
        <v>0.11</v>
      </c>
      <c r="E1579">
        <f t="shared" si="74"/>
        <v>6.9999999999999993E-2</v>
      </c>
      <c r="F1579">
        <f>1</f>
        <v>1</v>
      </c>
    </row>
    <row r="1580" spans="1:6" x14ac:dyDescent="0.35">
      <c r="A1580" s="2">
        <v>44182</v>
      </c>
      <c r="B1580">
        <v>0.09</v>
      </c>
      <c r="C1580">
        <f t="shared" si="72"/>
        <v>9.9999999999999992E-2</v>
      </c>
      <c r="D1580">
        <f t="shared" si="73"/>
        <v>0.11</v>
      </c>
      <c r="E1580">
        <f t="shared" si="74"/>
        <v>6.9999999999999993E-2</v>
      </c>
      <c r="F1580">
        <f>1</f>
        <v>1</v>
      </c>
    </row>
    <row r="1581" spans="1:6" x14ac:dyDescent="0.35">
      <c r="A1581" s="2">
        <v>44183</v>
      </c>
      <c r="B1581">
        <v>0.09</v>
      </c>
      <c r="C1581">
        <f t="shared" si="72"/>
        <v>9.9999999999999992E-2</v>
      </c>
      <c r="D1581">
        <f t="shared" si="73"/>
        <v>0.11</v>
      </c>
      <c r="E1581">
        <f t="shared" si="74"/>
        <v>6.9999999999999993E-2</v>
      </c>
      <c r="F1581">
        <f>1</f>
        <v>1</v>
      </c>
    </row>
    <row r="1582" spans="1:6" x14ac:dyDescent="0.35">
      <c r="A1582" s="2">
        <v>44186</v>
      </c>
      <c r="B1582">
        <v>0.09</v>
      </c>
      <c r="C1582">
        <f t="shared" si="72"/>
        <v>9.9999999999999992E-2</v>
      </c>
      <c r="D1582">
        <f t="shared" si="73"/>
        <v>0.11</v>
      </c>
      <c r="E1582">
        <f t="shared" si="74"/>
        <v>6.9999999999999993E-2</v>
      </c>
      <c r="F1582">
        <f>1</f>
        <v>1</v>
      </c>
    </row>
    <row r="1583" spans="1:6" x14ac:dyDescent="0.35">
      <c r="A1583" s="2">
        <v>44187</v>
      </c>
      <c r="B1583">
        <v>7.0000000000000007E-2</v>
      </c>
      <c r="C1583">
        <f t="shared" si="72"/>
        <v>0.08</v>
      </c>
      <c r="D1583">
        <f t="shared" si="73"/>
        <v>9.0000000000000011E-2</v>
      </c>
      <c r="E1583">
        <f t="shared" si="74"/>
        <v>0.05</v>
      </c>
      <c r="F1583">
        <f>1</f>
        <v>1</v>
      </c>
    </row>
    <row r="1584" spans="1:6" x14ac:dyDescent="0.35">
      <c r="A1584" s="2">
        <v>44188</v>
      </c>
      <c r="B1584">
        <v>0.06</v>
      </c>
      <c r="C1584">
        <f t="shared" si="72"/>
        <v>6.9999999999999993E-2</v>
      </c>
      <c r="D1584">
        <f t="shared" si="73"/>
        <v>0.08</v>
      </c>
      <c r="E1584">
        <f t="shared" si="74"/>
        <v>3.9999999999999994E-2</v>
      </c>
      <c r="F1584">
        <f>1</f>
        <v>1</v>
      </c>
    </row>
    <row r="1585" spans="1:6" x14ac:dyDescent="0.35">
      <c r="A1585" s="2">
        <v>44189</v>
      </c>
      <c r="B1585">
        <v>0.08</v>
      </c>
      <c r="C1585">
        <f t="shared" si="72"/>
        <v>0.09</v>
      </c>
      <c r="D1585">
        <f t="shared" si="73"/>
        <v>0.1</v>
      </c>
      <c r="E1585">
        <f t="shared" si="74"/>
        <v>0.06</v>
      </c>
      <c r="F1585">
        <f>1</f>
        <v>1</v>
      </c>
    </row>
    <row r="1586" spans="1:6" x14ac:dyDescent="0.35">
      <c r="A1586" s="2">
        <v>44193</v>
      </c>
      <c r="B1586">
        <v>0.09</v>
      </c>
      <c r="C1586">
        <f t="shared" si="72"/>
        <v>9.9999999999999992E-2</v>
      </c>
      <c r="D1586">
        <f t="shared" si="73"/>
        <v>0.11</v>
      </c>
      <c r="E1586">
        <f t="shared" si="74"/>
        <v>6.9999999999999993E-2</v>
      </c>
      <c r="F1586">
        <f>1</f>
        <v>1</v>
      </c>
    </row>
    <row r="1587" spans="1:6" x14ac:dyDescent="0.35">
      <c r="A1587" s="2">
        <v>44194</v>
      </c>
      <c r="B1587">
        <v>0.1</v>
      </c>
      <c r="C1587">
        <f t="shared" si="72"/>
        <v>0.11</v>
      </c>
      <c r="D1587">
        <f t="shared" si="73"/>
        <v>0.12000000000000001</v>
      </c>
      <c r="E1587">
        <f t="shared" si="74"/>
        <v>0.08</v>
      </c>
      <c r="F1587">
        <f>1</f>
        <v>1</v>
      </c>
    </row>
    <row r="1588" spans="1:6" x14ac:dyDescent="0.35">
      <c r="A1588" s="2">
        <v>44195</v>
      </c>
      <c r="B1588">
        <v>0.09</v>
      </c>
      <c r="C1588">
        <f t="shared" si="72"/>
        <v>9.9999999999999992E-2</v>
      </c>
      <c r="D1588">
        <f t="shared" si="73"/>
        <v>0.11</v>
      </c>
      <c r="E1588">
        <f t="shared" si="74"/>
        <v>6.9999999999999993E-2</v>
      </c>
      <c r="F1588">
        <f>1</f>
        <v>1</v>
      </c>
    </row>
    <row r="1589" spans="1:6" x14ac:dyDescent="0.35">
      <c r="A1589" s="2">
        <v>44196</v>
      </c>
      <c r="B1589">
        <v>7.0000000000000007E-2</v>
      </c>
      <c r="C1589">
        <f t="shared" si="72"/>
        <v>0.08</v>
      </c>
      <c r="D1589">
        <f t="shared" si="73"/>
        <v>9.0000000000000011E-2</v>
      </c>
      <c r="E1589">
        <f t="shared" si="74"/>
        <v>0.05</v>
      </c>
      <c r="F1589">
        <f>1</f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2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43739</v>
      </c>
      <c r="B2">
        <v>-0.54900000000000004</v>
      </c>
    </row>
    <row r="3" spans="1:2" x14ac:dyDescent="0.35">
      <c r="A3" s="2">
        <v>43740</v>
      </c>
      <c r="B3">
        <v>-0.55100000000000005</v>
      </c>
    </row>
    <row r="4" spans="1:2" x14ac:dyDescent="0.35">
      <c r="A4" s="2">
        <v>43741</v>
      </c>
      <c r="B4">
        <v>-0.55500000000000005</v>
      </c>
    </row>
    <row r="5" spans="1:2" x14ac:dyDescent="0.35">
      <c r="A5" s="2">
        <v>43742</v>
      </c>
      <c r="B5">
        <v>-0.55300000000000005</v>
      </c>
    </row>
    <row r="6" spans="1:2" x14ac:dyDescent="0.35">
      <c r="A6" s="2">
        <v>43745</v>
      </c>
      <c r="B6">
        <v>-0.55400000000000005</v>
      </c>
    </row>
    <row r="7" spans="1:2" x14ac:dyDescent="0.35">
      <c r="A7" s="2">
        <v>43746</v>
      </c>
      <c r="B7">
        <v>-0.55200000000000005</v>
      </c>
    </row>
    <row r="8" spans="1:2" x14ac:dyDescent="0.35">
      <c r="A8" s="2">
        <v>43747</v>
      </c>
      <c r="B8">
        <v>-0.55200000000000005</v>
      </c>
    </row>
    <row r="9" spans="1:2" x14ac:dyDescent="0.35">
      <c r="A9" s="2">
        <v>43748</v>
      </c>
      <c r="B9">
        <v>-0.55200000000000005</v>
      </c>
    </row>
    <row r="10" spans="1:2" x14ac:dyDescent="0.35">
      <c r="A10" s="2">
        <v>43749</v>
      </c>
      <c r="B10">
        <v>-0.55000000000000004</v>
      </c>
    </row>
    <row r="11" spans="1:2" x14ac:dyDescent="0.35">
      <c r="A11" s="2">
        <v>43752</v>
      </c>
      <c r="B11">
        <v>-0.54900000000000004</v>
      </c>
    </row>
    <row r="12" spans="1:2" x14ac:dyDescent="0.35">
      <c r="A12" s="2">
        <v>43753</v>
      </c>
      <c r="B12">
        <v>-0.55100000000000005</v>
      </c>
    </row>
    <row r="13" spans="1:2" x14ac:dyDescent="0.35">
      <c r="A13" s="2">
        <v>43754</v>
      </c>
      <c r="B13">
        <v>-0.54800000000000004</v>
      </c>
    </row>
    <row r="14" spans="1:2" x14ac:dyDescent="0.35">
      <c r="A14" s="2">
        <v>43755</v>
      </c>
      <c r="B14">
        <v>-0.54800000000000004</v>
      </c>
    </row>
    <row r="15" spans="1:2" x14ac:dyDescent="0.35">
      <c r="A15" s="2">
        <v>43756</v>
      </c>
      <c r="B15">
        <v>-0.54700000000000004</v>
      </c>
    </row>
    <row r="16" spans="1:2" x14ac:dyDescent="0.35">
      <c r="A16" s="2">
        <v>43759</v>
      </c>
      <c r="B16">
        <v>-0.54900000000000004</v>
      </c>
    </row>
    <row r="17" spans="1:2" x14ac:dyDescent="0.35">
      <c r="A17" s="2">
        <v>43760</v>
      </c>
      <c r="B17">
        <v>-0.54800000000000004</v>
      </c>
    </row>
    <row r="18" spans="1:2" x14ac:dyDescent="0.35">
      <c r="A18" s="2">
        <v>43761</v>
      </c>
      <c r="B18">
        <v>-0.54700000000000004</v>
      </c>
    </row>
    <row r="19" spans="1:2" x14ac:dyDescent="0.35">
      <c r="A19" s="2">
        <v>43762</v>
      </c>
      <c r="B19">
        <v>-0.54800000000000004</v>
      </c>
    </row>
    <row r="20" spans="1:2" x14ac:dyDescent="0.35">
      <c r="A20" s="2">
        <v>43763</v>
      </c>
      <c r="B20">
        <v>-0.54800000000000004</v>
      </c>
    </row>
    <row r="21" spans="1:2" x14ac:dyDescent="0.35">
      <c r="A21" s="2">
        <v>43766</v>
      </c>
      <c r="B21">
        <v>-0.54800000000000004</v>
      </c>
    </row>
    <row r="22" spans="1:2" x14ac:dyDescent="0.35">
      <c r="A22" s="2">
        <v>43767</v>
      </c>
      <c r="B22">
        <v>-0.54500000000000004</v>
      </c>
    </row>
    <row r="23" spans="1:2" x14ac:dyDescent="0.35">
      <c r="A23" s="2">
        <v>43768</v>
      </c>
      <c r="B23">
        <v>-0.54500000000000004</v>
      </c>
    </row>
    <row r="24" spans="1:2" x14ac:dyDescent="0.35">
      <c r="A24" s="2">
        <v>43769</v>
      </c>
      <c r="B24">
        <v>-0.54300000000000004</v>
      </c>
    </row>
    <row r="25" spans="1:2" x14ac:dyDescent="0.35">
      <c r="A25" s="2">
        <v>43770</v>
      </c>
      <c r="B25">
        <v>-0.54900000000000004</v>
      </c>
    </row>
    <row r="26" spans="1:2" x14ac:dyDescent="0.35">
      <c r="A26" s="2">
        <v>43773</v>
      </c>
      <c r="B26">
        <v>-0.53600000000000003</v>
      </c>
    </row>
    <row r="27" spans="1:2" x14ac:dyDescent="0.35">
      <c r="A27" s="2">
        <v>43774</v>
      </c>
      <c r="B27">
        <v>-0.54100000000000004</v>
      </c>
    </row>
    <row r="28" spans="1:2" x14ac:dyDescent="0.35">
      <c r="A28" s="2">
        <v>43775</v>
      </c>
      <c r="B28">
        <v>-0.53900000000000003</v>
      </c>
    </row>
    <row r="29" spans="1:2" x14ac:dyDescent="0.35">
      <c r="A29" s="2">
        <v>43776</v>
      </c>
      <c r="B29">
        <v>-0.53700000000000003</v>
      </c>
    </row>
    <row r="30" spans="1:2" x14ac:dyDescent="0.35">
      <c r="A30" s="2">
        <v>43777</v>
      </c>
      <c r="B30">
        <v>-0.54</v>
      </c>
    </row>
    <row r="31" spans="1:2" x14ac:dyDescent="0.35">
      <c r="A31" s="2">
        <v>43780</v>
      </c>
      <c r="B31">
        <v>-0.54100000000000004</v>
      </c>
    </row>
    <row r="32" spans="1:2" x14ac:dyDescent="0.35">
      <c r="A32" s="2">
        <v>43781</v>
      </c>
      <c r="B32">
        <v>-0.53700000000000003</v>
      </c>
    </row>
    <row r="33" spans="1:2" x14ac:dyDescent="0.35">
      <c r="A33" s="2">
        <v>43782</v>
      </c>
      <c r="B33">
        <v>-0.53100000000000003</v>
      </c>
    </row>
    <row r="34" spans="1:2" x14ac:dyDescent="0.35">
      <c r="A34" s="2">
        <v>43783</v>
      </c>
      <c r="B34">
        <v>-0.53600000000000003</v>
      </c>
    </row>
    <row r="35" spans="1:2" x14ac:dyDescent="0.35">
      <c r="A35" s="2">
        <v>43784</v>
      </c>
      <c r="B35">
        <v>-0.54100000000000004</v>
      </c>
    </row>
    <row r="36" spans="1:2" x14ac:dyDescent="0.35">
      <c r="A36" s="2">
        <v>43787</v>
      </c>
      <c r="B36">
        <v>-0.54100000000000004</v>
      </c>
    </row>
    <row r="37" spans="1:2" x14ac:dyDescent="0.35">
      <c r="A37" s="2">
        <v>43788</v>
      </c>
      <c r="B37">
        <v>-0.54200000000000004</v>
      </c>
    </row>
    <row r="38" spans="1:2" x14ac:dyDescent="0.35">
      <c r="A38" s="2">
        <v>43789</v>
      </c>
      <c r="B38">
        <v>-0.51100000000000001</v>
      </c>
    </row>
    <row r="39" spans="1:2" x14ac:dyDescent="0.35">
      <c r="A39" s="2">
        <v>43790</v>
      </c>
      <c r="B39">
        <v>-0.54200000000000004</v>
      </c>
    </row>
    <row r="40" spans="1:2" x14ac:dyDescent="0.35">
      <c r="A40" s="2">
        <v>43791</v>
      </c>
      <c r="B40">
        <v>-0.53600000000000003</v>
      </c>
    </row>
    <row r="41" spans="1:2" x14ac:dyDescent="0.35">
      <c r="A41" s="2">
        <v>43794</v>
      </c>
      <c r="B41">
        <v>-0.53300000000000003</v>
      </c>
    </row>
    <row r="42" spans="1:2" x14ac:dyDescent="0.35">
      <c r="A42" s="2">
        <v>43795</v>
      </c>
      <c r="B42">
        <v>-0.53300000000000003</v>
      </c>
    </row>
    <row r="43" spans="1:2" x14ac:dyDescent="0.35">
      <c r="A43" s="2">
        <v>43796</v>
      </c>
      <c r="B43">
        <v>-0.53300000000000003</v>
      </c>
    </row>
    <row r="44" spans="1:2" x14ac:dyDescent="0.35">
      <c r="A44" s="2">
        <v>43797</v>
      </c>
      <c r="B44">
        <v>-0.53100000000000003</v>
      </c>
    </row>
    <row r="45" spans="1:2" x14ac:dyDescent="0.35">
      <c r="A45" s="2">
        <v>43798</v>
      </c>
      <c r="B45">
        <v>-0.53200000000000003</v>
      </c>
    </row>
    <row r="46" spans="1:2" x14ac:dyDescent="0.35">
      <c r="A46" s="2">
        <v>43801</v>
      </c>
      <c r="B46">
        <v>-0.54100000000000004</v>
      </c>
    </row>
    <row r="47" spans="1:2" x14ac:dyDescent="0.35">
      <c r="A47" s="2">
        <v>43802</v>
      </c>
      <c r="B47">
        <v>-0.53900000000000003</v>
      </c>
    </row>
    <row r="48" spans="1:2" x14ac:dyDescent="0.35">
      <c r="A48" s="2">
        <v>43803</v>
      </c>
      <c r="B48">
        <v>-0.54</v>
      </c>
    </row>
    <row r="49" spans="1:2" x14ac:dyDescent="0.35">
      <c r="A49" s="2">
        <v>43804</v>
      </c>
      <c r="B49">
        <v>-0.54</v>
      </c>
    </row>
    <row r="50" spans="1:2" x14ac:dyDescent="0.35">
      <c r="A50" s="2">
        <v>43805</v>
      </c>
      <c r="B50">
        <v>-0.54100000000000004</v>
      </c>
    </row>
    <row r="51" spans="1:2" x14ac:dyDescent="0.35">
      <c r="A51" s="2">
        <v>43808</v>
      </c>
      <c r="B51">
        <v>-0.54100000000000004</v>
      </c>
    </row>
    <row r="52" spans="1:2" x14ac:dyDescent="0.35">
      <c r="A52" s="2">
        <v>43809</v>
      </c>
      <c r="B52">
        <v>-0.54400000000000004</v>
      </c>
    </row>
    <row r="53" spans="1:2" x14ac:dyDescent="0.35">
      <c r="A53" s="2">
        <v>43810</v>
      </c>
      <c r="B53">
        <v>-0.54400000000000004</v>
      </c>
    </row>
    <row r="54" spans="1:2" x14ac:dyDescent="0.35">
      <c r="A54" s="2">
        <v>43811</v>
      </c>
      <c r="B54">
        <v>-0.54400000000000004</v>
      </c>
    </row>
    <row r="55" spans="1:2" x14ac:dyDescent="0.35">
      <c r="A55" s="2">
        <v>43812</v>
      </c>
      <c r="B55">
        <v>-0.54300000000000004</v>
      </c>
    </row>
    <row r="56" spans="1:2" x14ac:dyDescent="0.35">
      <c r="A56" s="2">
        <v>43815</v>
      </c>
      <c r="B56">
        <v>-0.54300000000000004</v>
      </c>
    </row>
    <row r="57" spans="1:2" x14ac:dyDescent="0.35">
      <c r="A57" s="2">
        <v>43816</v>
      </c>
      <c r="B57">
        <v>-0.53600000000000003</v>
      </c>
    </row>
    <row r="58" spans="1:2" x14ac:dyDescent="0.35">
      <c r="A58" s="2">
        <v>43817</v>
      </c>
      <c r="B58">
        <v>-0.54</v>
      </c>
    </row>
    <row r="59" spans="1:2" x14ac:dyDescent="0.35">
      <c r="A59" s="2">
        <v>43818</v>
      </c>
      <c r="B59">
        <v>-0.54</v>
      </c>
    </row>
    <row r="60" spans="1:2" x14ac:dyDescent="0.35">
      <c r="A60" s="2">
        <v>43819</v>
      </c>
      <c r="B60">
        <v>-0.54</v>
      </c>
    </row>
    <row r="61" spans="1:2" x14ac:dyDescent="0.35">
      <c r="A61" s="2">
        <v>43822</v>
      </c>
      <c r="B61">
        <v>-0.54500000000000004</v>
      </c>
    </row>
    <row r="62" spans="1:2" x14ac:dyDescent="0.35">
      <c r="A62" s="2">
        <v>43823</v>
      </c>
      <c r="B62">
        <v>-0.54900000000000004</v>
      </c>
    </row>
    <row r="63" spans="1:2" x14ac:dyDescent="0.35">
      <c r="A63" s="2">
        <v>43826</v>
      </c>
      <c r="B63">
        <v>-0.54200000000000004</v>
      </c>
    </row>
    <row r="64" spans="1:2" x14ac:dyDescent="0.35">
      <c r="A64" s="2">
        <v>43829</v>
      </c>
      <c r="B64">
        <v>-0.54100000000000004</v>
      </c>
    </row>
    <row r="65" spans="1:2" x14ac:dyDescent="0.35">
      <c r="A65" s="2">
        <v>43830</v>
      </c>
      <c r="B65">
        <v>-0.53100000000000003</v>
      </c>
    </row>
    <row r="66" spans="1:2" x14ac:dyDescent="0.35">
      <c r="A66" s="2">
        <v>43832</v>
      </c>
      <c r="B66">
        <v>-0.53900000000000003</v>
      </c>
    </row>
    <row r="67" spans="1:2" x14ac:dyDescent="0.35">
      <c r="A67" s="2">
        <v>43833</v>
      </c>
      <c r="B67">
        <v>-0.53700000000000003</v>
      </c>
    </row>
    <row r="68" spans="1:2" x14ac:dyDescent="0.35">
      <c r="A68" s="2">
        <v>43836</v>
      </c>
      <c r="B68">
        <v>-0.53900000000000003</v>
      </c>
    </row>
    <row r="69" spans="1:2" x14ac:dyDescent="0.35">
      <c r="A69" s="2">
        <v>43837</v>
      </c>
      <c r="B69">
        <v>-0.54</v>
      </c>
    </row>
    <row r="70" spans="1:2" x14ac:dyDescent="0.35">
      <c r="A70" s="2">
        <v>43838</v>
      </c>
      <c r="B70">
        <v>-0.53600000000000003</v>
      </c>
    </row>
    <row r="71" spans="1:2" x14ac:dyDescent="0.35">
      <c r="A71" s="2">
        <v>43839</v>
      </c>
      <c r="B71">
        <v>-0.53900000000000003</v>
      </c>
    </row>
    <row r="72" spans="1:2" x14ac:dyDescent="0.35">
      <c r="A72" s="2">
        <v>43840</v>
      </c>
      <c r="B72">
        <v>-0.53800000000000003</v>
      </c>
    </row>
    <row r="73" spans="1:2" x14ac:dyDescent="0.35">
      <c r="A73" s="2">
        <v>43843</v>
      </c>
      <c r="B73">
        <v>-0.53700000000000003</v>
      </c>
    </row>
    <row r="74" spans="1:2" x14ac:dyDescent="0.35">
      <c r="A74" s="2">
        <v>43844</v>
      </c>
      <c r="B74">
        <v>-0.53800000000000003</v>
      </c>
    </row>
    <row r="75" spans="1:2" x14ac:dyDescent="0.35">
      <c r="A75" s="2">
        <v>43845</v>
      </c>
      <c r="B75">
        <v>-0.53800000000000003</v>
      </c>
    </row>
    <row r="76" spans="1:2" x14ac:dyDescent="0.35">
      <c r="A76" s="2">
        <v>43846</v>
      </c>
      <c r="B76">
        <v>-0.53600000000000003</v>
      </c>
    </row>
    <row r="77" spans="1:2" x14ac:dyDescent="0.35">
      <c r="A77" s="2">
        <v>43847</v>
      </c>
      <c r="B77">
        <v>-0.53700000000000003</v>
      </c>
    </row>
    <row r="78" spans="1:2" x14ac:dyDescent="0.35">
      <c r="A78" s="2">
        <v>43850</v>
      </c>
      <c r="B78">
        <v>-0.53800000000000003</v>
      </c>
    </row>
    <row r="79" spans="1:2" x14ac:dyDescent="0.35">
      <c r="A79" s="2">
        <v>43851</v>
      </c>
      <c r="B79">
        <v>-0.53500000000000003</v>
      </c>
    </row>
    <row r="80" spans="1:2" x14ac:dyDescent="0.35">
      <c r="A80" s="2">
        <v>43852</v>
      </c>
      <c r="B80">
        <v>-0.53600000000000003</v>
      </c>
    </row>
    <row r="81" spans="1:2" x14ac:dyDescent="0.35">
      <c r="A81" s="2">
        <v>43853</v>
      </c>
      <c r="B81">
        <v>-0.53700000000000003</v>
      </c>
    </row>
    <row r="82" spans="1:2" x14ac:dyDescent="0.35">
      <c r="A82" s="2">
        <v>43854</v>
      </c>
      <c r="B82">
        <v>-0.53700000000000003</v>
      </c>
    </row>
    <row r="83" spans="1:2" x14ac:dyDescent="0.35">
      <c r="A83" s="2">
        <v>43857</v>
      </c>
      <c r="B83">
        <v>-0.53800000000000003</v>
      </c>
    </row>
    <row r="84" spans="1:2" x14ac:dyDescent="0.35">
      <c r="A84" s="2">
        <v>43858</v>
      </c>
      <c r="B84">
        <v>-0.53600000000000003</v>
      </c>
    </row>
    <row r="85" spans="1:2" x14ac:dyDescent="0.35">
      <c r="A85" s="2">
        <v>43859</v>
      </c>
      <c r="B85">
        <v>-0.54</v>
      </c>
    </row>
    <row r="86" spans="1:2" x14ac:dyDescent="0.35">
      <c r="A86" s="2">
        <v>43860</v>
      </c>
      <c r="B86">
        <v>-0.53900000000000003</v>
      </c>
    </row>
    <row r="87" spans="1:2" x14ac:dyDescent="0.35">
      <c r="A87" s="2">
        <v>43861</v>
      </c>
      <c r="B87">
        <v>-0.53900000000000003</v>
      </c>
    </row>
    <row r="88" spans="1:2" x14ac:dyDescent="0.35">
      <c r="A88" s="2">
        <v>43864</v>
      </c>
      <c r="B88">
        <v>-0.53700000000000003</v>
      </c>
    </row>
    <row r="89" spans="1:2" x14ac:dyDescent="0.35">
      <c r="A89" s="2">
        <v>43865</v>
      </c>
      <c r="B89">
        <v>-0.53600000000000003</v>
      </c>
    </row>
    <row r="90" spans="1:2" x14ac:dyDescent="0.35">
      <c r="A90" s="2">
        <v>43866</v>
      </c>
      <c r="B90">
        <v>-0.53600000000000003</v>
      </c>
    </row>
    <row r="91" spans="1:2" x14ac:dyDescent="0.35">
      <c r="A91" s="2">
        <v>43867</v>
      </c>
      <c r="B91">
        <v>-0.53500000000000003</v>
      </c>
    </row>
    <row r="92" spans="1:2" x14ac:dyDescent="0.35">
      <c r="A92" s="2">
        <v>43868</v>
      </c>
      <c r="B92">
        <v>-0.53700000000000003</v>
      </c>
    </row>
    <row r="93" spans="1:2" x14ac:dyDescent="0.35">
      <c r="A93" s="2">
        <v>43871</v>
      </c>
      <c r="B93">
        <v>-0.53700000000000003</v>
      </c>
    </row>
    <row r="94" spans="1:2" x14ac:dyDescent="0.35">
      <c r="A94" s="2">
        <v>43872</v>
      </c>
      <c r="B94">
        <v>-0.54100000000000004</v>
      </c>
    </row>
    <row r="95" spans="1:2" x14ac:dyDescent="0.35">
      <c r="A95" s="2">
        <v>43873</v>
      </c>
      <c r="B95">
        <v>-0.54100000000000004</v>
      </c>
    </row>
    <row r="96" spans="1:2" x14ac:dyDescent="0.35">
      <c r="A96" s="2">
        <v>43874</v>
      </c>
      <c r="B96">
        <v>-0.54</v>
      </c>
    </row>
    <row r="97" spans="1:2" x14ac:dyDescent="0.35">
      <c r="A97" s="2">
        <v>43875</v>
      </c>
      <c r="B97">
        <v>-0.53800000000000003</v>
      </c>
    </row>
    <row r="98" spans="1:2" x14ac:dyDescent="0.35">
      <c r="A98" s="2">
        <v>43878</v>
      </c>
      <c r="B98">
        <v>-0.54100000000000004</v>
      </c>
    </row>
    <row r="99" spans="1:2" x14ac:dyDescent="0.35">
      <c r="A99" s="2">
        <v>43879</v>
      </c>
      <c r="B99">
        <v>-0.53600000000000003</v>
      </c>
    </row>
    <row r="100" spans="1:2" x14ac:dyDescent="0.35">
      <c r="A100" s="2">
        <v>43880</v>
      </c>
      <c r="B100">
        <v>-0.53800000000000003</v>
      </c>
    </row>
    <row r="101" spans="1:2" x14ac:dyDescent="0.35">
      <c r="A101" s="2">
        <v>43881</v>
      </c>
      <c r="B101">
        <v>-0.53800000000000003</v>
      </c>
    </row>
    <row r="102" spans="1:2" x14ac:dyDescent="0.35">
      <c r="A102" s="2">
        <v>43882</v>
      </c>
      <c r="B102">
        <v>-0.53900000000000003</v>
      </c>
    </row>
    <row r="103" spans="1:2" x14ac:dyDescent="0.35">
      <c r="A103" s="2">
        <v>43885</v>
      </c>
      <c r="B103">
        <v>-0.54</v>
      </c>
    </row>
    <row r="104" spans="1:2" x14ac:dyDescent="0.35">
      <c r="A104" s="2">
        <v>43886</v>
      </c>
      <c r="B104">
        <v>-0.53900000000000003</v>
      </c>
    </row>
    <row r="105" spans="1:2" x14ac:dyDescent="0.35">
      <c r="A105" s="2">
        <v>43887</v>
      </c>
      <c r="B105">
        <v>-0.53900000000000003</v>
      </c>
    </row>
    <row r="106" spans="1:2" x14ac:dyDescent="0.35">
      <c r="A106" s="2">
        <v>43888</v>
      </c>
      <c r="B106">
        <v>-0.53800000000000003</v>
      </c>
    </row>
    <row r="107" spans="1:2" x14ac:dyDescent="0.35">
      <c r="A107" s="2">
        <v>43889</v>
      </c>
      <c r="B107">
        <v>-0.54</v>
      </c>
    </row>
    <row r="108" spans="1:2" x14ac:dyDescent="0.35">
      <c r="A108" s="2">
        <v>43892</v>
      </c>
      <c r="B108">
        <v>-0.54200000000000004</v>
      </c>
    </row>
    <row r="109" spans="1:2" x14ac:dyDescent="0.35">
      <c r="A109" s="2">
        <v>43893</v>
      </c>
      <c r="B109">
        <v>-0.54200000000000004</v>
      </c>
    </row>
    <row r="110" spans="1:2" x14ac:dyDescent="0.35">
      <c r="A110" s="2">
        <v>43894</v>
      </c>
      <c r="B110">
        <v>-0.54100000000000004</v>
      </c>
    </row>
    <row r="111" spans="1:2" x14ac:dyDescent="0.35">
      <c r="A111" s="2">
        <v>43895</v>
      </c>
      <c r="B111">
        <v>-0.54</v>
      </c>
    </row>
    <row r="112" spans="1:2" x14ac:dyDescent="0.35">
      <c r="A112" s="2">
        <v>43896</v>
      </c>
      <c r="B112">
        <v>-0.54100000000000004</v>
      </c>
    </row>
    <row r="113" spans="1:2" x14ac:dyDescent="0.35">
      <c r="A113" s="2">
        <v>43899</v>
      </c>
      <c r="B113">
        <v>-0.53900000000000003</v>
      </c>
    </row>
    <row r="114" spans="1:2" x14ac:dyDescent="0.35">
      <c r="A114" s="2">
        <v>43900</v>
      </c>
      <c r="B114">
        <v>-0.54100000000000004</v>
      </c>
    </row>
    <row r="115" spans="1:2" x14ac:dyDescent="0.35">
      <c r="A115" s="2">
        <v>43901</v>
      </c>
      <c r="B115">
        <v>-0.54300000000000004</v>
      </c>
    </row>
    <row r="116" spans="1:2" x14ac:dyDescent="0.35">
      <c r="A116" s="2">
        <v>43902</v>
      </c>
      <c r="B116">
        <v>-0.54</v>
      </c>
    </row>
    <row r="117" spans="1:2" x14ac:dyDescent="0.35">
      <c r="A117" s="2">
        <v>43903</v>
      </c>
      <c r="B117">
        <v>-0.54100000000000004</v>
      </c>
    </row>
    <row r="118" spans="1:2" x14ac:dyDescent="0.35">
      <c r="A118" s="2">
        <v>43906</v>
      </c>
      <c r="B118">
        <v>-0.53600000000000003</v>
      </c>
    </row>
    <row r="119" spans="1:2" x14ac:dyDescent="0.35">
      <c r="A119" s="2">
        <v>43907</v>
      </c>
      <c r="B119">
        <v>-0.53100000000000003</v>
      </c>
    </row>
    <row r="120" spans="1:2" x14ac:dyDescent="0.35">
      <c r="A120" s="2">
        <v>43908</v>
      </c>
      <c r="B120">
        <v>-0.52900000000000003</v>
      </c>
    </row>
    <row r="121" spans="1:2" x14ac:dyDescent="0.35">
      <c r="A121" s="2">
        <v>43909</v>
      </c>
      <c r="B121">
        <v>-0.52600000000000002</v>
      </c>
    </row>
    <row r="122" spans="1:2" x14ac:dyDescent="0.35">
      <c r="A122" s="2">
        <v>43910</v>
      </c>
      <c r="B122">
        <v>-0.52400000000000002</v>
      </c>
    </row>
    <row r="123" spans="1:2" x14ac:dyDescent="0.35">
      <c r="A123" s="2">
        <v>43913</v>
      </c>
      <c r="B123">
        <v>-0.52500000000000002</v>
      </c>
    </row>
    <row r="124" spans="1:2" x14ac:dyDescent="0.35">
      <c r="A124" s="2">
        <v>43914</v>
      </c>
      <c r="B124">
        <v>-0.52700000000000002</v>
      </c>
    </row>
    <row r="125" spans="1:2" x14ac:dyDescent="0.35">
      <c r="A125" s="2">
        <v>43915</v>
      </c>
      <c r="B125">
        <v>-0.52700000000000002</v>
      </c>
    </row>
    <row r="126" spans="1:2" x14ac:dyDescent="0.35">
      <c r="A126" s="2">
        <v>43916</v>
      </c>
      <c r="B126">
        <v>-0.52900000000000003</v>
      </c>
    </row>
    <row r="127" spans="1:2" x14ac:dyDescent="0.35">
      <c r="A127" s="2">
        <v>43917</v>
      </c>
      <c r="B127">
        <v>-0.53</v>
      </c>
    </row>
    <row r="128" spans="1:2" x14ac:dyDescent="0.35">
      <c r="A128" s="2">
        <v>43920</v>
      </c>
      <c r="B128">
        <v>-0.52800000000000002</v>
      </c>
    </row>
    <row r="129" spans="1:2" x14ac:dyDescent="0.35">
      <c r="A129" s="2">
        <v>43921</v>
      </c>
      <c r="B129">
        <v>-0.52200000000000002</v>
      </c>
    </row>
    <row r="130" spans="1:2" x14ac:dyDescent="0.35">
      <c r="A130" s="2">
        <v>43922</v>
      </c>
      <c r="B130">
        <v>-0.52700000000000002</v>
      </c>
    </row>
    <row r="131" spans="1:2" x14ac:dyDescent="0.35">
      <c r="A131" s="2">
        <v>43923</v>
      </c>
      <c r="B131">
        <v>-0.53400000000000003</v>
      </c>
    </row>
    <row r="132" spans="1:2" x14ac:dyDescent="0.35">
      <c r="A132" s="2">
        <v>43924</v>
      </c>
      <c r="B132">
        <v>-0.53900000000000003</v>
      </c>
    </row>
    <row r="133" spans="1:2" x14ac:dyDescent="0.35">
      <c r="A133" s="2">
        <v>43927</v>
      </c>
      <c r="B133">
        <v>-0.53300000000000003</v>
      </c>
    </row>
    <row r="134" spans="1:2" x14ac:dyDescent="0.35">
      <c r="A134" s="2">
        <v>43928</v>
      </c>
      <c r="B134">
        <v>-0.53300000000000003</v>
      </c>
    </row>
    <row r="135" spans="1:2" x14ac:dyDescent="0.35">
      <c r="A135" s="2">
        <v>43929</v>
      </c>
      <c r="B135">
        <v>-0.53500000000000003</v>
      </c>
    </row>
    <row r="136" spans="1:2" x14ac:dyDescent="0.35">
      <c r="A136" s="2">
        <v>43930</v>
      </c>
      <c r="B136">
        <v>-0.53600000000000003</v>
      </c>
    </row>
    <row r="137" spans="1:2" x14ac:dyDescent="0.35">
      <c r="A137" s="2">
        <v>43935</v>
      </c>
      <c r="B137">
        <v>-0.53400000000000003</v>
      </c>
    </row>
    <row r="138" spans="1:2" x14ac:dyDescent="0.35">
      <c r="A138" s="2">
        <v>43936</v>
      </c>
      <c r="B138">
        <v>-0.53500000000000003</v>
      </c>
    </row>
    <row r="139" spans="1:2" x14ac:dyDescent="0.35">
      <c r="A139" s="2">
        <v>43937</v>
      </c>
      <c r="B139">
        <v>-0.53400000000000003</v>
      </c>
    </row>
    <row r="140" spans="1:2" x14ac:dyDescent="0.35">
      <c r="A140" s="2">
        <v>43938</v>
      </c>
      <c r="B140">
        <v>-0.53800000000000003</v>
      </c>
    </row>
    <row r="141" spans="1:2" x14ac:dyDescent="0.35">
      <c r="A141" s="2">
        <v>43941</v>
      </c>
      <c r="B141">
        <v>-0.54100000000000004</v>
      </c>
    </row>
    <row r="142" spans="1:2" x14ac:dyDescent="0.35">
      <c r="A142" s="2">
        <v>43942</v>
      </c>
      <c r="B142">
        <v>-0.54100000000000004</v>
      </c>
    </row>
    <row r="143" spans="1:2" x14ac:dyDescent="0.35">
      <c r="A143" s="2">
        <v>43943</v>
      </c>
      <c r="B143">
        <v>-0.53900000000000003</v>
      </c>
    </row>
    <row r="144" spans="1:2" x14ac:dyDescent="0.35">
      <c r="A144" s="2">
        <v>43944</v>
      </c>
      <c r="B144">
        <v>-0.53900000000000003</v>
      </c>
    </row>
    <row r="145" spans="1:2" x14ac:dyDescent="0.35">
      <c r="A145" s="2">
        <v>43945</v>
      </c>
      <c r="B145">
        <v>-0.53900000000000003</v>
      </c>
    </row>
    <row r="146" spans="1:2" x14ac:dyDescent="0.35">
      <c r="A146" s="2">
        <v>43948</v>
      </c>
      <c r="B146">
        <v>-0.53900000000000003</v>
      </c>
    </row>
    <row r="147" spans="1:2" x14ac:dyDescent="0.35">
      <c r="A147" s="2">
        <v>43949</v>
      </c>
      <c r="B147">
        <v>-0.54100000000000004</v>
      </c>
    </row>
    <row r="148" spans="1:2" x14ac:dyDescent="0.35">
      <c r="A148" s="2">
        <v>43950</v>
      </c>
      <c r="B148">
        <v>-0.54300000000000004</v>
      </c>
    </row>
    <row r="149" spans="1:2" x14ac:dyDescent="0.35">
      <c r="A149" s="2">
        <v>43951</v>
      </c>
      <c r="B149">
        <v>-0.53100000000000003</v>
      </c>
    </row>
    <row r="150" spans="1:2" x14ac:dyDescent="0.35">
      <c r="A150" s="2">
        <v>43955</v>
      </c>
      <c r="B150">
        <v>-0.54300000000000004</v>
      </c>
    </row>
    <row r="151" spans="1:2" x14ac:dyDescent="0.35">
      <c r="A151" s="2">
        <v>43956</v>
      </c>
      <c r="B151">
        <v>-0.53900000000000003</v>
      </c>
    </row>
    <row r="152" spans="1:2" x14ac:dyDescent="0.35">
      <c r="A152" s="2">
        <v>43957</v>
      </c>
      <c r="B152">
        <v>-0.54200000000000004</v>
      </c>
    </row>
    <row r="153" spans="1:2" x14ac:dyDescent="0.35">
      <c r="A153" s="2">
        <v>43958</v>
      </c>
      <c r="B153">
        <v>-0.54100000000000004</v>
      </c>
    </row>
    <row r="154" spans="1:2" x14ac:dyDescent="0.35">
      <c r="A154" s="2">
        <v>43959</v>
      </c>
      <c r="B154">
        <v>-0.54100000000000004</v>
      </c>
    </row>
    <row r="155" spans="1:2" x14ac:dyDescent="0.35">
      <c r="A155" s="2">
        <v>43962</v>
      </c>
      <c r="B155">
        <v>-0.54400000000000004</v>
      </c>
    </row>
    <row r="156" spans="1:2" x14ac:dyDescent="0.35">
      <c r="A156" s="2">
        <v>43963</v>
      </c>
      <c r="B156">
        <v>-0.54300000000000004</v>
      </c>
    </row>
    <row r="157" spans="1:2" x14ac:dyDescent="0.35">
      <c r="A157" s="2">
        <v>43964</v>
      </c>
      <c r="B157">
        <v>-0.54200000000000004</v>
      </c>
    </row>
    <row r="158" spans="1:2" x14ac:dyDescent="0.35">
      <c r="A158" s="2">
        <v>43965</v>
      </c>
      <c r="B158">
        <v>-0.54100000000000004</v>
      </c>
    </row>
    <row r="159" spans="1:2" x14ac:dyDescent="0.35">
      <c r="A159" s="2">
        <v>43966</v>
      </c>
      <c r="B159">
        <v>-0.54300000000000004</v>
      </c>
    </row>
    <row r="160" spans="1:2" x14ac:dyDescent="0.35">
      <c r="A160" s="2">
        <v>43969</v>
      </c>
      <c r="B160">
        <v>-0.54200000000000004</v>
      </c>
    </row>
    <row r="161" spans="1:2" x14ac:dyDescent="0.35">
      <c r="A161" s="2">
        <v>43970</v>
      </c>
      <c r="B161">
        <v>-0.54200000000000004</v>
      </c>
    </row>
    <row r="162" spans="1:2" x14ac:dyDescent="0.35">
      <c r="A162" s="2">
        <v>43971</v>
      </c>
      <c r="B162">
        <v>-0.54500000000000004</v>
      </c>
    </row>
    <row r="163" spans="1:2" x14ac:dyDescent="0.35">
      <c r="A163" s="2">
        <v>43972</v>
      </c>
      <c r="B163">
        <v>-0.54500000000000004</v>
      </c>
    </row>
    <row r="164" spans="1:2" x14ac:dyDescent="0.35">
      <c r="A164" s="2">
        <v>43973</v>
      </c>
      <c r="B164">
        <v>-0.53900000000000003</v>
      </c>
    </row>
    <row r="165" spans="1:2" x14ac:dyDescent="0.35">
      <c r="A165" s="2">
        <v>43976</v>
      </c>
      <c r="B165">
        <v>-0.54</v>
      </c>
    </row>
    <row r="166" spans="1:2" x14ac:dyDescent="0.35">
      <c r="A166" s="2">
        <v>43977</v>
      </c>
      <c r="B166">
        <v>-0.54100000000000004</v>
      </c>
    </row>
    <row r="167" spans="1:2" x14ac:dyDescent="0.35">
      <c r="A167" s="2">
        <v>43978</v>
      </c>
      <c r="B167">
        <v>-0.54100000000000004</v>
      </c>
    </row>
    <row r="168" spans="1:2" x14ac:dyDescent="0.35">
      <c r="A168" s="2">
        <v>43979</v>
      </c>
      <c r="B168">
        <v>-0.54100000000000004</v>
      </c>
    </row>
    <row r="169" spans="1:2" x14ac:dyDescent="0.35">
      <c r="A169" s="2">
        <v>43980</v>
      </c>
      <c r="B169">
        <v>-0.54</v>
      </c>
    </row>
    <row r="170" spans="1:2" x14ac:dyDescent="0.35">
      <c r="A170" s="2">
        <v>43983</v>
      </c>
      <c r="B170">
        <v>-0.54600000000000004</v>
      </c>
    </row>
    <row r="171" spans="1:2" x14ac:dyDescent="0.35">
      <c r="A171" s="2">
        <v>43984</v>
      </c>
      <c r="B171">
        <v>-0.54200000000000004</v>
      </c>
    </row>
    <row r="172" spans="1:2" x14ac:dyDescent="0.35">
      <c r="A172" s="2">
        <v>43985</v>
      </c>
      <c r="B172">
        <v>-0.54300000000000004</v>
      </c>
    </row>
    <row r="173" spans="1:2" x14ac:dyDescent="0.35">
      <c r="A173" s="2">
        <v>43986</v>
      </c>
      <c r="B173">
        <v>-0.54500000000000004</v>
      </c>
    </row>
    <row r="174" spans="1:2" x14ac:dyDescent="0.35">
      <c r="A174" s="2">
        <v>43987</v>
      </c>
      <c r="B174">
        <v>-0.54400000000000004</v>
      </c>
    </row>
    <row r="175" spans="1:2" x14ac:dyDescent="0.35">
      <c r="A175" s="2">
        <v>43990</v>
      </c>
      <c r="B175">
        <v>-0.54700000000000004</v>
      </c>
    </row>
    <row r="176" spans="1:2" x14ac:dyDescent="0.35">
      <c r="A176" s="2">
        <v>43991</v>
      </c>
      <c r="B176">
        <v>-0.54200000000000004</v>
      </c>
    </row>
    <row r="177" spans="1:2" x14ac:dyDescent="0.35">
      <c r="A177" s="2">
        <v>43992</v>
      </c>
      <c r="B177">
        <v>-0.54800000000000004</v>
      </c>
    </row>
    <row r="178" spans="1:2" x14ac:dyDescent="0.35">
      <c r="A178" s="2">
        <v>43993</v>
      </c>
      <c r="B178">
        <v>-0.54700000000000004</v>
      </c>
    </row>
    <row r="179" spans="1:2" x14ac:dyDescent="0.35">
      <c r="A179" s="2">
        <v>43994</v>
      </c>
      <c r="B179">
        <v>-0.54600000000000004</v>
      </c>
    </row>
    <row r="180" spans="1:2" x14ac:dyDescent="0.35">
      <c r="A180" s="2">
        <v>43997</v>
      </c>
      <c r="B180">
        <v>-0.54700000000000004</v>
      </c>
    </row>
    <row r="181" spans="1:2" x14ac:dyDescent="0.35">
      <c r="A181" s="2">
        <v>43998</v>
      </c>
      <c r="B181">
        <v>-0.54600000000000004</v>
      </c>
    </row>
    <row r="182" spans="1:2" x14ac:dyDescent="0.35">
      <c r="A182" s="2">
        <v>43999</v>
      </c>
      <c r="B182">
        <v>-0.54400000000000004</v>
      </c>
    </row>
    <row r="183" spans="1:2" x14ac:dyDescent="0.35">
      <c r="A183" s="2">
        <v>44000</v>
      </c>
      <c r="B183">
        <v>-0.54400000000000004</v>
      </c>
    </row>
    <row r="184" spans="1:2" x14ac:dyDescent="0.35">
      <c r="A184" s="2">
        <v>44001</v>
      </c>
      <c r="B184">
        <v>-0.54600000000000004</v>
      </c>
    </row>
    <row r="185" spans="1:2" x14ac:dyDescent="0.35">
      <c r="A185" s="2">
        <v>44004</v>
      </c>
      <c r="B185">
        <v>-0.54500000000000004</v>
      </c>
    </row>
    <row r="186" spans="1:2" x14ac:dyDescent="0.35">
      <c r="A186" s="2">
        <v>44005</v>
      </c>
      <c r="B186">
        <v>-0.54400000000000004</v>
      </c>
    </row>
    <row r="187" spans="1:2" x14ac:dyDescent="0.35">
      <c r="A187" s="2">
        <v>44006</v>
      </c>
      <c r="B187">
        <v>-0.54600000000000004</v>
      </c>
    </row>
    <row r="188" spans="1:2" x14ac:dyDescent="0.35">
      <c r="A188" s="2">
        <v>44007</v>
      </c>
      <c r="B188">
        <v>-0.54700000000000004</v>
      </c>
    </row>
    <row r="189" spans="1:2" x14ac:dyDescent="0.35">
      <c r="A189" s="2">
        <v>44008</v>
      </c>
      <c r="B189">
        <v>-0.54700000000000004</v>
      </c>
    </row>
    <row r="190" spans="1:2" x14ac:dyDescent="0.35">
      <c r="A190" s="2">
        <v>44011</v>
      </c>
      <c r="B190">
        <v>-0.54500000000000004</v>
      </c>
    </row>
    <row r="191" spans="1:2" x14ac:dyDescent="0.35">
      <c r="A191" s="2">
        <v>44012</v>
      </c>
      <c r="B191">
        <v>-0.55500000000000005</v>
      </c>
    </row>
    <row r="192" spans="1:2" x14ac:dyDescent="0.35">
      <c r="A192" s="2">
        <v>44013</v>
      </c>
      <c r="B192">
        <v>-0.54800000000000004</v>
      </c>
    </row>
    <row r="193" spans="1:2" x14ac:dyDescent="0.35">
      <c r="A193" s="2">
        <v>44014</v>
      </c>
      <c r="B193">
        <v>-0.54800000000000004</v>
      </c>
    </row>
    <row r="194" spans="1:2" x14ac:dyDescent="0.35">
      <c r="A194" s="2">
        <v>44015</v>
      </c>
      <c r="B194">
        <v>-0.54900000000000004</v>
      </c>
    </row>
    <row r="195" spans="1:2" x14ac:dyDescent="0.35">
      <c r="A195" s="2">
        <v>44018</v>
      </c>
      <c r="B195">
        <v>-0.55000000000000004</v>
      </c>
    </row>
    <row r="196" spans="1:2" x14ac:dyDescent="0.35">
      <c r="A196" s="2">
        <v>44019</v>
      </c>
      <c r="B196">
        <v>-0.55000000000000004</v>
      </c>
    </row>
    <row r="197" spans="1:2" x14ac:dyDescent="0.35">
      <c r="A197" s="2">
        <v>44020</v>
      </c>
      <c r="B197">
        <v>-0.54900000000000004</v>
      </c>
    </row>
    <row r="198" spans="1:2" x14ac:dyDescent="0.35">
      <c r="A198" s="2">
        <v>44021</v>
      </c>
      <c r="B198">
        <v>-0.54900000000000004</v>
      </c>
    </row>
    <row r="199" spans="1:2" x14ac:dyDescent="0.35">
      <c r="A199" s="2">
        <v>44022</v>
      </c>
      <c r="B199">
        <v>-0.54900000000000004</v>
      </c>
    </row>
    <row r="200" spans="1:2" x14ac:dyDescent="0.35">
      <c r="A200" s="2">
        <v>44025</v>
      </c>
      <c r="B200">
        <v>-0.55200000000000005</v>
      </c>
    </row>
    <row r="201" spans="1:2" x14ac:dyDescent="0.35">
      <c r="A201" s="2">
        <v>44026</v>
      </c>
      <c r="B201">
        <v>-0.55100000000000005</v>
      </c>
    </row>
    <row r="202" spans="1:2" x14ac:dyDescent="0.35">
      <c r="A202" s="2">
        <v>44027</v>
      </c>
      <c r="B202">
        <v>-0.55100000000000005</v>
      </c>
    </row>
    <row r="203" spans="1:2" x14ac:dyDescent="0.35">
      <c r="A203" s="2">
        <v>44028</v>
      </c>
      <c r="B203">
        <v>-0.54100000000000004</v>
      </c>
    </row>
    <row r="204" spans="1:2" x14ac:dyDescent="0.35">
      <c r="A204" s="2">
        <v>44029</v>
      </c>
      <c r="B204">
        <v>-0.55100000000000005</v>
      </c>
    </row>
    <row r="205" spans="1:2" x14ac:dyDescent="0.35">
      <c r="A205" s="2">
        <v>44032</v>
      </c>
      <c r="B205">
        <v>-0.55100000000000005</v>
      </c>
    </row>
    <row r="206" spans="1:2" x14ac:dyDescent="0.35">
      <c r="A206" s="2">
        <v>44033</v>
      </c>
      <c r="B206">
        <v>-0.54900000000000004</v>
      </c>
    </row>
    <row r="207" spans="1:2" x14ac:dyDescent="0.35">
      <c r="A207" s="2">
        <v>44034</v>
      </c>
      <c r="B207">
        <v>-0.55000000000000004</v>
      </c>
    </row>
    <row r="208" spans="1:2" x14ac:dyDescent="0.35">
      <c r="A208" s="2">
        <v>44035</v>
      </c>
      <c r="B208">
        <v>-0.55000000000000004</v>
      </c>
    </row>
    <row r="209" spans="1:2" x14ac:dyDescent="0.35">
      <c r="A209" s="2">
        <v>44036</v>
      </c>
      <c r="B209">
        <v>-0.55100000000000005</v>
      </c>
    </row>
    <row r="210" spans="1:2" x14ac:dyDescent="0.35">
      <c r="A210" s="2">
        <v>44039</v>
      </c>
      <c r="B210">
        <v>-0.55200000000000005</v>
      </c>
    </row>
    <row r="211" spans="1:2" x14ac:dyDescent="0.35">
      <c r="A211" s="2">
        <v>44040</v>
      </c>
      <c r="B211">
        <v>-0.55100000000000005</v>
      </c>
    </row>
    <row r="212" spans="1:2" x14ac:dyDescent="0.35">
      <c r="A212" s="2">
        <v>44041</v>
      </c>
      <c r="B212">
        <v>-0.55300000000000005</v>
      </c>
    </row>
    <row r="213" spans="1:2" x14ac:dyDescent="0.35">
      <c r="A213" s="2">
        <v>44042</v>
      </c>
      <c r="B213">
        <v>-0.55200000000000005</v>
      </c>
    </row>
    <row r="214" spans="1:2" x14ac:dyDescent="0.35">
      <c r="A214" s="2">
        <v>44043</v>
      </c>
      <c r="B214">
        <v>-0.55000000000000004</v>
      </c>
    </row>
    <row r="215" spans="1:2" x14ac:dyDescent="0.35">
      <c r="A215" s="2">
        <v>44046</v>
      </c>
      <c r="B215">
        <v>-0.55200000000000005</v>
      </c>
    </row>
    <row r="216" spans="1:2" x14ac:dyDescent="0.35">
      <c r="A216" s="2">
        <v>44047</v>
      </c>
      <c r="B216">
        <v>-0.55100000000000005</v>
      </c>
    </row>
    <row r="217" spans="1:2" x14ac:dyDescent="0.35">
      <c r="A217" s="2">
        <v>44048</v>
      </c>
      <c r="B217">
        <v>-0.55200000000000005</v>
      </c>
    </row>
    <row r="218" spans="1:2" x14ac:dyDescent="0.35">
      <c r="A218" s="2">
        <v>44049</v>
      </c>
      <c r="B218">
        <v>-0.55300000000000005</v>
      </c>
    </row>
    <row r="219" spans="1:2" x14ac:dyDescent="0.35">
      <c r="A219" s="2">
        <v>44050</v>
      </c>
      <c r="B219">
        <v>-0.55300000000000005</v>
      </c>
    </row>
    <row r="220" spans="1:2" x14ac:dyDescent="0.35">
      <c r="A220" s="2">
        <v>44053</v>
      </c>
      <c r="B220">
        <v>-0.55400000000000005</v>
      </c>
    </row>
    <row r="221" spans="1:2" x14ac:dyDescent="0.35">
      <c r="A221" s="2">
        <v>44054</v>
      </c>
      <c r="B221">
        <v>-0.55200000000000005</v>
      </c>
    </row>
    <row r="222" spans="1:2" x14ac:dyDescent="0.35">
      <c r="A222" s="2">
        <v>44055</v>
      </c>
      <c r="B222">
        <v>-0.55200000000000005</v>
      </c>
    </row>
    <row r="223" spans="1:2" x14ac:dyDescent="0.35">
      <c r="A223" s="2">
        <v>44056</v>
      </c>
      <c r="B223">
        <v>-0.55200000000000005</v>
      </c>
    </row>
    <row r="224" spans="1:2" x14ac:dyDescent="0.35">
      <c r="A224" s="2">
        <v>44057</v>
      </c>
      <c r="B224">
        <v>-0.54900000000000004</v>
      </c>
    </row>
    <row r="225" spans="1:2" x14ac:dyDescent="0.35">
      <c r="A225" s="2">
        <v>44060</v>
      </c>
      <c r="B225">
        <v>-0.55300000000000005</v>
      </c>
    </row>
    <row r="226" spans="1:2" x14ac:dyDescent="0.35">
      <c r="A226" s="2">
        <v>44061</v>
      </c>
      <c r="B226">
        <v>-0.55400000000000005</v>
      </c>
    </row>
    <row r="227" spans="1:2" x14ac:dyDescent="0.35">
      <c r="A227" s="2">
        <v>44062</v>
      </c>
      <c r="B227">
        <v>-0.55300000000000005</v>
      </c>
    </row>
    <row r="228" spans="1:2" x14ac:dyDescent="0.35">
      <c r="A228" s="2">
        <v>44063</v>
      </c>
      <c r="B228">
        <v>-0.55300000000000005</v>
      </c>
    </row>
    <row r="229" spans="1:2" x14ac:dyDescent="0.35">
      <c r="A229" s="2">
        <v>44064</v>
      </c>
      <c r="B229">
        <v>-0.55400000000000005</v>
      </c>
    </row>
    <row r="230" spans="1:2" x14ac:dyDescent="0.35">
      <c r="A230" s="2">
        <v>44067</v>
      </c>
      <c r="B230">
        <v>-0.55200000000000005</v>
      </c>
    </row>
    <row r="231" spans="1:2" x14ac:dyDescent="0.35">
      <c r="A231" s="2">
        <v>44068</v>
      </c>
      <c r="B231">
        <v>-0.55300000000000005</v>
      </c>
    </row>
    <row r="232" spans="1:2" x14ac:dyDescent="0.35">
      <c r="A232" s="2">
        <v>44069</v>
      </c>
      <c r="B232">
        <v>-0.55400000000000005</v>
      </c>
    </row>
    <row r="233" spans="1:2" x14ac:dyDescent="0.35">
      <c r="A233" s="2">
        <v>44070</v>
      </c>
      <c r="B233">
        <v>-0.55200000000000005</v>
      </c>
    </row>
    <row r="234" spans="1:2" x14ac:dyDescent="0.35">
      <c r="A234" s="2">
        <v>44071</v>
      </c>
      <c r="B234">
        <v>-0.55200000000000005</v>
      </c>
    </row>
    <row r="235" spans="1:2" x14ac:dyDescent="0.35">
      <c r="A235" s="2">
        <v>44074</v>
      </c>
      <c r="B235">
        <v>-0.55700000000000005</v>
      </c>
    </row>
    <row r="236" spans="1:2" x14ac:dyDescent="0.35">
      <c r="A236" s="2">
        <v>44075</v>
      </c>
      <c r="B236">
        <v>-0.55400000000000005</v>
      </c>
    </row>
    <row r="237" spans="1:2" x14ac:dyDescent="0.35">
      <c r="A237" s="2">
        <v>44076</v>
      </c>
      <c r="B237">
        <v>-0.55500000000000005</v>
      </c>
    </row>
    <row r="238" spans="1:2" x14ac:dyDescent="0.35">
      <c r="A238" s="2">
        <v>44077</v>
      </c>
      <c r="B238">
        <v>-0.55100000000000005</v>
      </c>
    </row>
    <row r="239" spans="1:2" x14ac:dyDescent="0.35">
      <c r="A239" s="2">
        <v>44078</v>
      </c>
      <c r="B239">
        <v>-0.55200000000000005</v>
      </c>
    </row>
    <row r="240" spans="1:2" x14ac:dyDescent="0.35">
      <c r="A240" s="2">
        <v>44081</v>
      </c>
      <c r="B240">
        <v>-0.55100000000000005</v>
      </c>
    </row>
    <row r="241" spans="1:2" x14ac:dyDescent="0.35">
      <c r="A241" s="2">
        <v>44082</v>
      </c>
      <c r="B241">
        <v>-0.55300000000000005</v>
      </c>
    </row>
    <row r="242" spans="1:2" x14ac:dyDescent="0.35">
      <c r="A242" s="2">
        <v>44083</v>
      </c>
      <c r="B242">
        <v>-0.55400000000000005</v>
      </c>
    </row>
    <row r="243" spans="1:2" x14ac:dyDescent="0.35">
      <c r="A243" s="2">
        <v>44084</v>
      </c>
      <c r="B243">
        <v>-0.55400000000000005</v>
      </c>
    </row>
    <row r="244" spans="1:2" x14ac:dyDescent="0.35">
      <c r="A244" s="2">
        <v>44085</v>
      </c>
      <c r="B244">
        <v>-0.55300000000000005</v>
      </c>
    </row>
    <row r="245" spans="1:2" x14ac:dyDescent="0.35">
      <c r="A245" s="2">
        <v>44088</v>
      </c>
      <c r="B245">
        <v>-0.55500000000000005</v>
      </c>
    </row>
    <row r="246" spans="1:2" x14ac:dyDescent="0.35">
      <c r="A246" s="2">
        <v>44089</v>
      </c>
      <c r="B246">
        <v>-0.55100000000000005</v>
      </c>
    </row>
    <row r="247" spans="1:2" x14ac:dyDescent="0.35">
      <c r="A247" s="2">
        <v>44090</v>
      </c>
      <c r="B247">
        <v>-0.55600000000000005</v>
      </c>
    </row>
    <row r="248" spans="1:2" x14ac:dyDescent="0.35">
      <c r="A248" s="2">
        <v>44091</v>
      </c>
      <c r="B248">
        <v>-0.55300000000000005</v>
      </c>
    </row>
    <row r="249" spans="1:2" x14ac:dyDescent="0.35">
      <c r="A249" s="2">
        <v>44092</v>
      </c>
      <c r="B249">
        <v>-0.55200000000000005</v>
      </c>
    </row>
    <row r="250" spans="1:2" x14ac:dyDescent="0.35">
      <c r="A250" s="2">
        <v>44095</v>
      </c>
      <c r="B250">
        <v>-0.55200000000000005</v>
      </c>
    </row>
    <row r="251" spans="1:2" x14ac:dyDescent="0.35">
      <c r="A251" s="2">
        <v>44096</v>
      </c>
      <c r="B251">
        <v>-0.55200000000000005</v>
      </c>
    </row>
    <row r="252" spans="1:2" x14ac:dyDescent="0.35">
      <c r="A252" s="2">
        <v>44097</v>
      </c>
      <c r="B252">
        <v>-0.55100000000000005</v>
      </c>
    </row>
    <row r="253" spans="1:2" x14ac:dyDescent="0.35">
      <c r="A253" s="2">
        <v>44098</v>
      </c>
      <c r="B253">
        <v>-0.55300000000000005</v>
      </c>
    </row>
    <row r="254" spans="1:2" x14ac:dyDescent="0.35">
      <c r="A254" s="2">
        <v>44099</v>
      </c>
      <c r="B254">
        <v>-0.55400000000000005</v>
      </c>
    </row>
    <row r="255" spans="1:2" x14ac:dyDescent="0.35">
      <c r="A255" s="2">
        <v>44102</v>
      </c>
      <c r="B255">
        <v>-0.55500000000000005</v>
      </c>
    </row>
    <row r="256" spans="1:2" x14ac:dyDescent="0.35">
      <c r="A256" s="2">
        <v>44103</v>
      </c>
      <c r="B256">
        <v>-0.55600000000000005</v>
      </c>
    </row>
    <row r="257" spans="1:2" x14ac:dyDescent="0.35">
      <c r="A257" s="2">
        <v>44104</v>
      </c>
      <c r="B257">
        <v>-0.56999999999999995</v>
      </c>
    </row>
    <row r="258" spans="1:2" x14ac:dyDescent="0.35">
      <c r="A258" s="2">
        <v>44105</v>
      </c>
      <c r="B258">
        <v>-0.55800000000000005</v>
      </c>
    </row>
    <row r="259" spans="1:2" x14ac:dyDescent="0.35">
      <c r="A259" s="2">
        <v>44106</v>
      </c>
      <c r="B259">
        <v>-0.55500000000000005</v>
      </c>
    </row>
    <row r="260" spans="1:2" x14ac:dyDescent="0.35">
      <c r="A260" s="2">
        <v>44109</v>
      </c>
      <c r="B260">
        <v>-0.55500000000000005</v>
      </c>
    </row>
    <row r="261" spans="1:2" x14ac:dyDescent="0.35">
      <c r="A261" s="2">
        <v>44110</v>
      </c>
      <c r="B261">
        <v>-0.55600000000000005</v>
      </c>
    </row>
    <row r="262" spans="1:2" x14ac:dyDescent="0.35">
      <c r="A262" s="2">
        <v>44111</v>
      </c>
      <c r="B262">
        <v>-0.55500000000000005</v>
      </c>
    </row>
    <row r="263" spans="1:2" x14ac:dyDescent="0.35">
      <c r="A263" s="2">
        <v>44112</v>
      </c>
      <c r="B263">
        <v>-0.55300000000000005</v>
      </c>
    </row>
    <row r="264" spans="1:2" x14ac:dyDescent="0.35">
      <c r="A264" s="2">
        <v>44113</v>
      </c>
      <c r="B264">
        <v>-0.55300000000000005</v>
      </c>
    </row>
    <row r="265" spans="1:2" x14ac:dyDescent="0.35">
      <c r="A265" s="2">
        <v>44116</v>
      </c>
      <c r="B265">
        <v>-0.55600000000000005</v>
      </c>
    </row>
    <row r="266" spans="1:2" x14ac:dyDescent="0.35">
      <c r="A266" s="2">
        <v>44117</v>
      </c>
      <c r="B266">
        <v>-0.55500000000000005</v>
      </c>
    </row>
    <row r="267" spans="1:2" x14ac:dyDescent="0.35">
      <c r="A267" s="2">
        <v>44118</v>
      </c>
      <c r="B267">
        <v>-0.55600000000000005</v>
      </c>
    </row>
    <row r="268" spans="1:2" x14ac:dyDescent="0.35">
      <c r="A268" s="2">
        <v>44119</v>
      </c>
      <c r="B268">
        <v>-0.55600000000000005</v>
      </c>
    </row>
    <row r="269" spans="1:2" x14ac:dyDescent="0.35">
      <c r="A269" s="2">
        <v>44120</v>
      </c>
      <c r="B269">
        <v>-0.55300000000000005</v>
      </c>
    </row>
    <row r="270" spans="1:2" x14ac:dyDescent="0.35">
      <c r="A270" s="2">
        <v>44123</v>
      </c>
      <c r="B270">
        <v>-0.55300000000000005</v>
      </c>
    </row>
    <row r="271" spans="1:2" x14ac:dyDescent="0.35">
      <c r="A271" s="2">
        <v>44124</v>
      </c>
      <c r="B271">
        <v>-0.55300000000000005</v>
      </c>
    </row>
    <row r="272" spans="1:2" x14ac:dyDescent="0.35">
      <c r="A272" s="2">
        <v>44125</v>
      </c>
      <c r="B272">
        <v>-0.55200000000000005</v>
      </c>
    </row>
    <row r="273" spans="1:2" x14ac:dyDescent="0.35">
      <c r="A273" s="2">
        <v>44126</v>
      </c>
      <c r="B273">
        <v>-0.55400000000000005</v>
      </c>
    </row>
    <row r="274" spans="1:2" x14ac:dyDescent="0.35">
      <c r="A274" s="2">
        <v>44127</v>
      </c>
      <c r="B274">
        <v>-0.55300000000000005</v>
      </c>
    </row>
    <row r="275" spans="1:2" x14ac:dyDescent="0.35">
      <c r="A275" s="2">
        <v>44130</v>
      </c>
      <c r="B275">
        <v>-0.55200000000000005</v>
      </c>
    </row>
    <row r="276" spans="1:2" x14ac:dyDescent="0.35">
      <c r="A276" s="2">
        <v>44131</v>
      </c>
      <c r="B276">
        <v>-0.55400000000000005</v>
      </c>
    </row>
    <row r="277" spans="1:2" x14ac:dyDescent="0.35">
      <c r="A277" s="2">
        <v>44132</v>
      </c>
      <c r="B277">
        <v>-0.55500000000000005</v>
      </c>
    </row>
    <row r="278" spans="1:2" x14ac:dyDescent="0.35">
      <c r="A278" s="2">
        <v>44133</v>
      </c>
      <c r="B278">
        <v>-0.55200000000000005</v>
      </c>
    </row>
    <row r="279" spans="1:2" x14ac:dyDescent="0.35">
      <c r="A279" s="2">
        <v>44134</v>
      </c>
      <c r="B279">
        <v>-0.55700000000000005</v>
      </c>
    </row>
    <row r="280" spans="1:2" x14ac:dyDescent="0.35">
      <c r="A280" s="2">
        <v>44137</v>
      </c>
      <c r="B280">
        <v>-0.55500000000000005</v>
      </c>
    </row>
    <row r="281" spans="1:2" x14ac:dyDescent="0.35">
      <c r="A281" s="2">
        <v>44138</v>
      </c>
      <c r="B281">
        <v>-0.55300000000000005</v>
      </c>
    </row>
    <row r="282" spans="1:2" x14ac:dyDescent="0.35">
      <c r="A282" s="2">
        <v>44139</v>
      </c>
      <c r="B282">
        <v>-0.55800000000000005</v>
      </c>
    </row>
    <row r="283" spans="1:2" x14ac:dyDescent="0.35">
      <c r="A283" s="2">
        <v>44140</v>
      </c>
      <c r="B283">
        <v>-0.55600000000000005</v>
      </c>
    </row>
    <row r="284" spans="1:2" x14ac:dyDescent="0.35">
      <c r="A284" s="2">
        <v>44141</v>
      </c>
      <c r="B284">
        <v>-0.55800000000000005</v>
      </c>
    </row>
    <row r="285" spans="1:2" x14ac:dyDescent="0.35">
      <c r="A285" s="2">
        <v>44144</v>
      </c>
      <c r="B285">
        <v>-0.55800000000000005</v>
      </c>
    </row>
    <row r="286" spans="1:2" x14ac:dyDescent="0.35">
      <c r="A286" s="2">
        <v>44145</v>
      </c>
      <c r="B286">
        <v>-0.55700000000000005</v>
      </c>
    </row>
    <row r="287" spans="1:2" x14ac:dyDescent="0.35">
      <c r="A287" s="2">
        <v>44146</v>
      </c>
      <c r="B287">
        <v>-0.55800000000000005</v>
      </c>
    </row>
    <row r="288" spans="1:2" x14ac:dyDescent="0.35">
      <c r="A288" s="2">
        <v>44147</v>
      </c>
      <c r="B288">
        <v>-0.54800000000000004</v>
      </c>
    </row>
    <row r="289" spans="1:2" x14ac:dyDescent="0.35">
      <c r="A289" s="2">
        <v>44148</v>
      </c>
      <c r="B289">
        <v>-0.55600000000000005</v>
      </c>
    </row>
    <row r="290" spans="1:2" x14ac:dyDescent="0.35">
      <c r="A290" s="2">
        <v>44151</v>
      </c>
      <c r="B290">
        <v>-0.55800000000000005</v>
      </c>
    </row>
    <row r="291" spans="1:2" x14ac:dyDescent="0.35">
      <c r="A291" s="2">
        <v>44152</v>
      </c>
      <c r="B291">
        <v>-0.55700000000000005</v>
      </c>
    </row>
    <row r="292" spans="1:2" x14ac:dyDescent="0.35">
      <c r="A292" s="2">
        <v>44153</v>
      </c>
      <c r="B292">
        <v>-0.55700000000000005</v>
      </c>
    </row>
    <row r="293" spans="1:2" x14ac:dyDescent="0.35">
      <c r="A293" s="2">
        <v>44154</v>
      </c>
      <c r="B293">
        <v>-0.55700000000000005</v>
      </c>
    </row>
    <row r="294" spans="1:2" x14ac:dyDescent="0.35">
      <c r="A294" s="2">
        <v>44155</v>
      </c>
      <c r="B294">
        <v>-0.55700000000000005</v>
      </c>
    </row>
    <row r="295" spans="1:2" x14ac:dyDescent="0.35">
      <c r="A295" s="2">
        <v>44158</v>
      </c>
      <c r="B295">
        <v>-0.55700000000000005</v>
      </c>
    </row>
    <row r="296" spans="1:2" x14ac:dyDescent="0.35">
      <c r="A296" s="2">
        <v>44159</v>
      </c>
      <c r="B296">
        <v>-0.55600000000000005</v>
      </c>
    </row>
    <row r="297" spans="1:2" x14ac:dyDescent="0.35">
      <c r="A297" s="2">
        <v>44160</v>
      </c>
      <c r="B297">
        <v>-0.55400000000000005</v>
      </c>
    </row>
    <row r="298" spans="1:2" x14ac:dyDescent="0.35">
      <c r="A298" s="2">
        <v>44161</v>
      </c>
      <c r="B298">
        <v>-0.55600000000000005</v>
      </c>
    </row>
    <row r="299" spans="1:2" x14ac:dyDescent="0.35">
      <c r="A299" s="2">
        <v>44162</v>
      </c>
      <c r="B299">
        <v>-0.55700000000000005</v>
      </c>
    </row>
    <row r="300" spans="1:2" x14ac:dyDescent="0.35">
      <c r="A300" s="2">
        <v>44165</v>
      </c>
      <c r="B300">
        <v>-0.56000000000000005</v>
      </c>
    </row>
    <row r="301" spans="1:2" x14ac:dyDescent="0.35">
      <c r="A301" s="2">
        <v>44166</v>
      </c>
      <c r="B301">
        <v>-0.55700000000000005</v>
      </c>
    </row>
    <row r="302" spans="1:2" x14ac:dyDescent="0.35">
      <c r="A302" s="2">
        <v>44167</v>
      </c>
      <c r="B302">
        <v>-0.55600000000000005</v>
      </c>
    </row>
    <row r="303" spans="1:2" x14ac:dyDescent="0.35">
      <c r="A303" s="2">
        <v>44168</v>
      </c>
      <c r="B303">
        <v>-0.55600000000000005</v>
      </c>
    </row>
    <row r="304" spans="1:2" x14ac:dyDescent="0.35">
      <c r="A304" s="2">
        <v>44169</v>
      </c>
      <c r="B304">
        <v>-0.55500000000000005</v>
      </c>
    </row>
    <row r="305" spans="1:2" x14ac:dyDescent="0.35">
      <c r="A305" s="2">
        <v>44172</v>
      </c>
      <c r="B305">
        <v>-0.55500000000000005</v>
      </c>
    </row>
    <row r="306" spans="1:2" x14ac:dyDescent="0.35">
      <c r="A306" s="2">
        <v>44173</v>
      </c>
      <c r="B306">
        <v>-0.55900000000000005</v>
      </c>
    </row>
    <row r="307" spans="1:2" x14ac:dyDescent="0.35">
      <c r="A307" s="2">
        <v>44174</v>
      </c>
      <c r="B307">
        <v>-0.55600000000000005</v>
      </c>
    </row>
    <row r="308" spans="1:2" x14ac:dyDescent="0.35">
      <c r="A308" s="2">
        <v>44175</v>
      </c>
      <c r="B308">
        <v>-0.55600000000000005</v>
      </c>
    </row>
    <row r="309" spans="1:2" x14ac:dyDescent="0.35">
      <c r="A309" s="2">
        <v>44176</v>
      </c>
      <c r="B309">
        <v>-0.55700000000000005</v>
      </c>
    </row>
    <row r="310" spans="1:2" x14ac:dyDescent="0.35">
      <c r="A310" s="2">
        <v>44179</v>
      </c>
      <c r="B310">
        <v>-0.55800000000000005</v>
      </c>
    </row>
    <row r="311" spans="1:2" x14ac:dyDescent="0.35">
      <c r="A311" s="2">
        <v>44180</v>
      </c>
      <c r="B311">
        <v>-0.55100000000000005</v>
      </c>
    </row>
    <row r="312" spans="1:2" x14ac:dyDescent="0.35">
      <c r="A312" s="2">
        <v>44181</v>
      </c>
      <c r="B312">
        <v>-0.55700000000000005</v>
      </c>
    </row>
    <row r="313" spans="1:2" x14ac:dyDescent="0.35">
      <c r="A313" s="2">
        <v>44182</v>
      </c>
      <c r="B313">
        <v>-0.55600000000000005</v>
      </c>
    </row>
    <row r="314" spans="1:2" x14ac:dyDescent="0.35">
      <c r="A314" s="2">
        <v>44183</v>
      </c>
      <c r="B314">
        <v>-0.55800000000000005</v>
      </c>
    </row>
    <row r="315" spans="1:2" x14ac:dyDescent="0.35">
      <c r="A315" s="2">
        <v>44186</v>
      </c>
      <c r="B315">
        <v>-0.55700000000000005</v>
      </c>
    </row>
    <row r="316" spans="1:2" x14ac:dyDescent="0.35">
      <c r="A316" s="2">
        <v>44187</v>
      </c>
      <c r="B316">
        <v>-0.55800000000000005</v>
      </c>
    </row>
    <row r="317" spans="1:2" x14ac:dyDescent="0.35">
      <c r="A317" s="2">
        <v>44188</v>
      </c>
      <c r="B317">
        <v>-0.55900000000000005</v>
      </c>
    </row>
    <row r="318" spans="1:2" x14ac:dyDescent="0.35">
      <c r="A318" s="2">
        <v>44189</v>
      </c>
      <c r="B318">
        <v>-0.55500000000000005</v>
      </c>
    </row>
    <row r="319" spans="1:2" x14ac:dyDescent="0.35">
      <c r="A319" s="2">
        <v>44193</v>
      </c>
      <c r="B319">
        <v>-0.55300000000000005</v>
      </c>
    </row>
    <row r="320" spans="1:2" x14ac:dyDescent="0.35">
      <c r="A320" s="2">
        <v>44194</v>
      </c>
      <c r="B320">
        <v>-0.55700000000000005</v>
      </c>
    </row>
    <row r="321" spans="1:2" x14ac:dyDescent="0.35">
      <c r="A321" s="2">
        <v>44195</v>
      </c>
      <c r="B321">
        <v>-0.55500000000000005</v>
      </c>
    </row>
    <row r="322" spans="1:2" x14ac:dyDescent="0.35">
      <c r="A322" s="2">
        <v>44196</v>
      </c>
      <c r="B322">
        <v>-0.58299999999999996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1"/>
  <sheetViews>
    <sheetView workbookViewId="0"/>
  </sheetViews>
  <sheetFormatPr defaultRowHeight="14.5" x14ac:dyDescent="0.35"/>
  <sheetData>
    <row r="1" spans="1:5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5">
      <c r="A2" s="2">
        <v>39862</v>
      </c>
      <c r="B2">
        <v>1.35</v>
      </c>
      <c r="C2">
        <v>0.9506</v>
      </c>
      <c r="D2">
        <v>0.5</v>
      </c>
    </row>
    <row r="3" spans="1:5" x14ac:dyDescent="0.35">
      <c r="A3" s="2">
        <v>39863</v>
      </c>
      <c r="B3">
        <v>1.3</v>
      </c>
      <c r="C3">
        <v>0.85819999999999996</v>
      </c>
      <c r="D3">
        <v>0.4</v>
      </c>
    </row>
    <row r="4" spans="1:5" x14ac:dyDescent="0.35">
      <c r="A4" s="2">
        <v>39864</v>
      </c>
      <c r="B4">
        <v>1.2</v>
      </c>
      <c r="C4">
        <v>0.77669999999999995</v>
      </c>
      <c r="D4">
        <v>0.4</v>
      </c>
    </row>
    <row r="5" spans="1:5" x14ac:dyDescent="0.35">
      <c r="A5" s="2">
        <v>39867</v>
      </c>
      <c r="B5">
        <v>1.1000000000000001</v>
      </c>
      <c r="C5">
        <v>0.74829999999999997</v>
      </c>
      <c r="D5">
        <v>0.5</v>
      </c>
    </row>
    <row r="6" spans="1:5" x14ac:dyDescent="0.35">
      <c r="A6" s="2">
        <v>39868</v>
      </c>
      <c r="B6">
        <v>1.1000000000000001</v>
      </c>
      <c r="C6">
        <v>0.69640000000000002</v>
      </c>
      <c r="D6">
        <v>0.25</v>
      </c>
    </row>
    <row r="7" spans="1:5" x14ac:dyDescent="0.35">
      <c r="A7" s="2">
        <v>39869</v>
      </c>
      <c r="B7">
        <v>1.1000000000000001</v>
      </c>
      <c r="C7">
        <v>0.68030000000000002</v>
      </c>
      <c r="D7">
        <v>0.25</v>
      </c>
    </row>
    <row r="8" spans="1:5" x14ac:dyDescent="0.35">
      <c r="A8" s="2">
        <v>39870</v>
      </c>
      <c r="B8">
        <v>1.1000000000000001</v>
      </c>
      <c r="C8">
        <v>0.75219999999999998</v>
      </c>
      <c r="D8">
        <v>0.4</v>
      </c>
    </row>
    <row r="9" spans="1:5" x14ac:dyDescent="0.35">
      <c r="A9" s="2">
        <v>39871</v>
      </c>
      <c r="B9">
        <v>1.4</v>
      </c>
      <c r="C9">
        <v>0.90249999999999997</v>
      </c>
      <c r="D9">
        <v>0.5</v>
      </c>
    </row>
    <row r="10" spans="1:5" x14ac:dyDescent="0.35">
      <c r="A10" s="2">
        <v>39874</v>
      </c>
      <c r="B10">
        <v>1.2</v>
      </c>
      <c r="C10">
        <v>0.83779999999999999</v>
      </c>
      <c r="D10">
        <v>0.4</v>
      </c>
    </row>
    <row r="11" spans="1:5" x14ac:dyDescent="0.35">
      <c r="A11" s="2">
        <v>39875</v>
      </c>
      <c r="B11">
        <v>1.25</v>
      </c>
      <c r="C11">
        <v>0.88160000000000005</v>
      </c>
      <c r="D11">
        <v>0.4</v>
      </c>
    </row>
    <row r="12" spans="1:5" x14ac:dyDescent="0.35">
      <c r="A12" s="2">
        <v>39876</v>
      </c>
      <c r="B12">
        <v>1.25</v>
      </c>
      <c r="C12">
        <v>0.87080000000000002</v>
      </c>
      <c r="D12">
        <v>0.4</v>
      </c>
    </row>
    <row r="13" spans="1:5" x14ac:dyDescent="0.35">
      <c r="A13" s="2">
        <v>39877</v>
      </c>
      <c r="B13">
        <v>1</v>
      </c>
      <c r="C13">
        <v>0.56620000000000004</v>
      </c>
      <c r="D13">
        <v>0.2</v>
      </c>
    </row>
    <row r="14" spans="1:5" x14ac:dyDescent="0.35">
      <c r="A14" s="2">
        <v>39878</v>
      </c>
      <c r="B14">
        <v>0.75</v>
      </c>
      <c r="C14">
        <v>0.47870000000000001</v>
      </c>
      <c r="D14">
        <v>0.25</v>
      </c>
    </row>
    <row r="15" spans="1:5" x14ac:dyDescent="0.35">
      <c r="A15" s="2">
        <v>39881</v>
      </c>
      <c r="B15">
        <v>0.75</v>
      </c>
      <c r="C15">
        <v>0.49690000000000001</v>
      </c>
      <c r="D15">
        <v>0.25</v>
      </c>
    </row>
    <row r="16" spans="1:5" x14ac:dyDescent="0.35">
      <c r="A16" s="2">
        <v>39882</v>
      </c>
      <c r="B16">
        <v>0.8</v>
      </c>
      <c r="C16">
        <v>0.50480000000000003</v>
      </c>
      <c r="D16">
        <v>0.25</v>
      </c>
    </row>
    <row r="17" spans="1:4" x14ac:dyDescent="0.35">
      <c r="A17" s="2">
        <v>39883</v>
      </c>
      <c r="B17">
        <v>0.8</v>
      </c>
      <c r="C17">
        <v>0.50329999999999997</v>
      </c>
      <c r="D17">
        <v>0.25</v>
      </c>
    </row>
    <row r="18" spans="1:4" x14ac:dyDescent="0.35">
      <c r="A18" s="2">
        <v>39884</v>
      </c>
      <c r="B18">
        <v>0.8</v>
      </c>
      <c r="C18">
        <v>0.4773</v>
      </c>
      <c r="D18">
        <v>0.25</v>
      </c>
    </row>
    <row r="19" spans="1:4" x14ac:dyDescent="0.35">
      <c r="A19" s="2">
        <v>39885</v>
      </c>
      <c r="B19">
        <v>0.8</v>
      </c>
      <c r="C19">
        <v>0.47220000000000001</v>
      </c>
      <c r="D19">
        <v>0.25</v>
      </c>
    </row>
    <row r="20" spans="1:4" x14ac:dyDescent="0.35">
      <c r="A20" s="2">
        <v>39888</v>
      </c>
      <c r="B20">
        <v>0.75</v>
      </c>
      <c r="C20">
        <v>0.45300000000000001</v>
      </c>
      <c r="D20">
        <v>0.25</v>
      </c>
    </row>
    <row r="21" spans="1:4" x14ac:dyDescent="0.35">
      <c r="A21" s="2">
        <v>39889</v>
      </c>
      <c r="B21">
        <v>0.7</v>
      </c>
      <c r="C21">
        <v>0.43340000000000001</v>
      </c>
      <c r="D21">
        <v>0.25</v>
      </c>
    </row>
    <row r="22" spans="1:4" x14ac:dyDescent="0.35">
      <c r="A22" s="2">
        <v>39890</v>
      </c>
      <c r="B22">
        <v>0.65</v>
      </c>
      <c r="C22">
        <v>0.42830000000000001</v>
      </c>
      <c r="D22">
        <v>0.25</v>
      </c>
    </row>
    <row r="23" spans="1:4" x14ac:dyDescent="0.35">
      <c r="A23" s="2">
        <v>39891</v>
      </c>
      <c r="B23">
        <v>0.65</v>
      </c>
      <c r="C23">
        <v>0.433</v>
      </c>
      <c r="D23">
        <v>0.25</v>
      </c>
    </row>
    <row r="24" spans="1:4" x14ac:dyDescent="0.35">
      <c r="A24" s="2">
        <v>39892</v>
      </c>
      <c r="B24">
        <v>0.75</v>
      </c>
      <c r="C24">
        <v>0.44640000000000002</v>
      </c>
      <c r="D24">
        <v>0.25</v>
      </c>
    </row>
    <row r="25" spans="1:4" x14ac:dyDescent="0.35">
      <c r="A25" s="2">
        <v>39895</v>
      </c>
      <c r="B25">
        <v>0.75</v>
      </c>
      <c r="C25">
        <v>0.44159999999999999</v>
      </c>
      <c r="D25">
        <v>0.25</v>
      </c>
    </row>
    <row r="26" spans="1:4" x14ac:dyDescent="0.35">
      <c r="A26" s="2">
        <v>39896</v>
      </c>
      <c r="B26">
        <v>0.75</v>
      </c>
      <c r="C26">
        <v>0.44940000000000002</v>
      </c>
      <c r="D26">
        <v>0.25</v>
      </c>
    </row>
    <row r="27" spans="1:4" x14ac:dyDescent="0.35">
      <c r="A27" s="2">
        <v>39897</v>
      </c>
      <c r="B27">
        <v>0.75</v>
      </c>
      <c r="C27">
        <v>0.4582</v>
      </c>
      <c r="D27">
        <v>0.25</v>
      </c>
    </row>
    <row r="28" spans="1:4" x14ac:dyDescent="0.35">
      <c r="A28" s="2">
        <v>39898</v>
      </c>
      <c r="B28">
        <v>0.75</v>
      </c>
      <c r="C28">
        <v>0.45290000000000002</v>
      </c>
      <c r="D28">
        <v>0.25</v>
      </c>
    </row>
    <row r="29" spans="1:4" x14ac:dyDescent="0.35">
      <c r="A29" s="2">
        <v>39899</v>
      </c>
      <c r="B29">
        <v>0.75</v>
      </c>
      <c r="C29">
        <v>0.45419999999999999</v>
      </c>
      <c r="D29">
        <v>0.25</v>
      </c>
    </row>
    <row r="30" spans="1:4" x14ac:dyDescent="0.35">
      <c r="A30" s="2">
        <v>39902</v>
      </c>
      <c r="B30">
        <v>0.75</v>
      </c>
      <c r="C30">
        <v>0.45</v>
      </c>
      <c r="D30">
        <v>0.25</v>
      </c>
    </row>
    <row r="31" spans="1:4" x14ac:dyDescent="0.35">
      <c r="A31" s="2">
        <v>39903</v>
      </c>
      <c r="B31">
        <v>1</v>
      </c>
      <c r="C31">
        <v>0.50270000000000004</v>
      </c>
      <c r="D31">
        <v>0.25</v>
      </c>
    </row>
    <row r="32" spans="1:4" x14ac:dyDescent="0.35">
      <c r="A32" s="2">
        <v>39904</v>
      </c>
      <c r="B32">
        <v>0.75</v>
      </c>
      <c r="C32">
        <v>0.45450000000000002</v>
      </c>
      <c r="D32">
        <v>0.25</v>
      </c>
    </row>
    <row r="33" spans="1:4" x14ac:dyDescent="0.35">
      <c r="A33" s="2">
        <v>39905</v>
      </c>
      <c r="B33">
        <v>0.75</v>
      </c>
      <c r="C33">
        <v>0.43149999999999999</v>
      </c>
      <c r="D33">
        <v>0.25</v>
      </c>
    </row>
    <row r="34" spans="1:4" x14ac:dyDescent="0.35">
      <c r="A34" s="2">
        <v>39906</v>
      </c>
      <c r="B34">
        <v>0.7</v>
      </c>
      <c r="C34">
        <v>0.41439999999999999</v>
      </c>
      <c r="D34">
        <v>0.3</v>
      </c>
    </row>
    <row r="35" spans="1:4" x14ac:dyDescent="0.35">
      <c r="A35" s="2">
        <v>39909</v>
      </c>
      <c r="B35">
        <v>0.6</v>
      </c>
      <c r="C35">
        <v>0.41449999999999998</v>
      </c>
      <c r="D35">
        <v>0.25</v>
      </c>
    </row>
    <row r="36" spans="1:4" x14ac:dyDescent="0.35">
      <c r="A36" s="2">
        <v>39910</v>
      </c>
      <c r="B36">
        <v>0.65</v>
      </c>
      <c r="C36">
        <v>0.4168</v>
      </c>
      <c r="D36">
        <v>0.25</v>
      </c>
    </row>
    <row r="37" spans="1:4" x14ac:dyDescent="0.35">
      <c r="A37" s="2">
        <v>39911</v>
      </c>
      <c r="B37">
        <v>0.6</v>
      </c>
      <c r="C37">
        <v>0.41110000000000002</v>
      </c>
      <c r="D37">
        <v>0.25</v>
      </c>
    </row>
    <row r="38" spans="1:4" x14ac:dyDescent="0.35">
      <c r="A38" s="2">
        <v>39912</v>
      </c>
      <c r="B38">
        <v>0.6</v>
      </c>
      <c r="C38">
        <v>0.41660000000000003</v>
      </c>
      <c r="D38">
        <v>0.25</v>
      </c>
    </row>
    <row r="39" spans="1:4" x14ac:dyDescent="0.35">
      <c r="A39" s="2">
        <v>39917</v>
      </c>
      <c r="B39">
        <v>0.65</v>
      </c>
      <c r="C39">
        <v>0.41820000000000002</v>
      </c>
      <c r="D39">
        <v>0.25</v>
      </c>
    </row>
    <row r="40" spans="1:4" x14ac:dyDescent="0.35">
      <c r="A40" s="2">
        <v>39918</v>
      </c>
      <c r="B40">
        <v>0.65</v>
      </c>
      <c r="C40">
        <v>0.42059999999999997</v>
      </c>
      <c r="D40">
        <v>0.25</v>
      </c>
    </row>
    <row r="41" spans="1:4" x14ac:dyDescent="0.35">
      <c r="A41" s="2">
        <v>39919</v>
      </c>
      <c r="B41">
        <v>0.65</v>
      </c>
      <c r="C41">
        <v>0.4163</v>
      </c>
      <c r="D41">
        <v>0.25</v>
      </c>
    </row>
    <row r="42" spans="1:4" x14ac:dyDescent="0.35">
      <c r="A42" s="2">
        <v>39920</v>
      </c>
      <c r="B42">
        <v>0.65</v>
      </c>
      <c r="C42">
        <v>0.40699999999999997</v>
      </c>
      <c r="D42">
        <v>0.25</v>
      </c>
    </row>
    <row r="43" spans="1:4" x14ac:dyDescent="0.35">
      <c r="A43" s="2">
        <v>39923</v>
      </c>
      <c r="B43">
        <v>0.65</v>
      </c>
      <c r="C43">
        <v>0.41649999999999998</v>
      </c>
      <c r="D43">
        <v>0.3</v>
      </c>
    </row>
    <row r="44" spans="1:4" x14ac:dyDescent="0.35">
      <c r="A44" s="2">
        <v>39924</v>
      </c>
      <c r="B44">
        <v>0.65</v>
      </c>
      <c r="C44">
        <v>0.4153</v>
      </c>
      <c r="D44">
        <v>0.25</v>
      </c>
    </row>
    <row r="45" spans="1:4" x14ac:dyDescent="0.35">
      <c r="A45" s="2">
        <v>39925</v>
      </c>
      <c r="B45">
        <v>0.65</v>
      </c>
      <c r="C45">
        <v>0.40679999999999999</v>
      </c>
      <c r="D45">
        <v>0.2</v>
      </c>
    </row>
    <row r="46" spans="1:4" x14ac:dyDescent="0.35">
      <c r="A46" s="2">
        <v>39926</v>
      </c>
      <c r="B46">
        <v>0.6</v>
      </c>
      <c r="C46">
        <v>0.39079999999999998</v>
      </c>
      <c r="D46">
        <v>0.25</v>
      </c>
    </row>
    <row r="47" spans="1:4" x14ac:dyDescent="0.35">
      <c r="A47" s="2">
        <v>39927</v>
      </c>
      <c r="B47">
        <v>0.65</v>
      </c>
      <c r="C47">
        <v>0.37859999999999999</v>
      </c>
      <c r="D47">
        <v>0.25</v>
      </c>
    </row>
    <row r="48" spans="1:4" x14ac:dyDescent="0.35">
      <c r="A48" s="2">
        <v>39930</v>
      </c>
      <c r="B48">
        <v>0.65</v>
      </c>
      <c r="C48">
        <v>0.3916</v>
      </c>
      <c r="D48">
        <v>0.25</v>
      </c>
    </row>
    <row r="49" spans="1:4" x14ac:dyDescent="0.35">
      <c r="A49" s="2">
        <v>39931</v>
      </c>
      <c r="B49">
        <v>0.6</v>
      </c>
      <c r="C49">
        <v>0.37859999999999999</v>
      </c>
      <c r="D49">
        <v>0.2</v>
      </c>
    </row>
    <row r="50" spans="1:4" x14ac:dyDescent="0.35">
      <c r="A50" s="2">
        <v>39932</v>
      </c>
      <c r="B50">
        <v>0.6</v>
      </c>
      <c r="C50">
        <v>0.39360000000000001</v>
      </c>
      <c r="D50">
        <v>0.2</v>
      </c>
    </row>
    <row r="51" spans="1:4" x14ac:dyDescent="0.35">
      <c r="A51" s="2">
        <v>39933</v>
      </c>
      <c r="B51">
        <v>0.65</v>
      </c>
      <c r="C51">
        <v>0.40500000000000003</v>
      </c>
      <c r="D51">
        <v>0.25</v>
      </c>
    </row>
    <row r="52" spans="1:4" x14ac:dyDescent="0.35">
      <c r="A52" s="2">
        <v>39934</v>
      </c>
      <c r="B52">
        <v>0.6</v>
      </c>
      <c r="C52">
        <v>0.42570000000000002</v>
      </c>
      <c r="D52">
        <v>0.25</v>
      </c>
    </row>
    <row r="53" spans="1:4" x14ac:dyDescent="0.35">
      <c r="A53" s="2">
        <v>39938</v>
      </c>
      <c r="B53">
        <v>0.65</v>
      </c>
      <c r="C53">
        <v>0.39779999999999999</v>
      </c>
      <c r="D53">
        <v>0.2</v>
      </c>
    </row>
    <row r="54" spans="1:4" x14ac:dyDescent="0.35">
      <c r="A54" s="2">
        <v>39939</v>
      </c>
      <c r="B54">
        <v>0.65</v>
      </c>
      <c r="C54">
        <v>0.39979999999999999</v>
      </c>
      <c r="D54">
        <v>0.2</v>
      </c>
    </row>
    <row r="55" spans="1:4" x14ac:dyDescent="0.35">
      <c r="A55" s="2">
        <v>39940</v>
      </c>
      <c r="B55">
        <v>0.65</v>
      </c>
      <c r="C55">
        <v>0.41749999999999998</v>
      </c>
      <c r="D55">
        <v>0.2</v>
      </c>
    </row>
    <row r="56" spans="1:4" x14ac:dyDescent="0.35">
      <c r="A56" s="2">
        <v>39941</v>
      </c>
      <c r="B56">
        <v>0.65</v>
      </c>
      <c r="C56">
        <v>0.42249999999999999</v>
      </c>
      <c r="D56">
        <v>0.2</v>
      </c>
    </row>
    <row r="57" spans="1:4" x14ac:dyDescent="0.35">
      <c r="A57" s="2">
        <v>39944</v>
      </c>
      <c r="B57">
        <v>0.65</v>
      </c>
      <c r="C57">
        <v>0.41010000000000002</v>
      </c>
      <c r="D57">
        <v>0.25</v>
      </c>
    </row>
    <row r="58" spans="1:4" x14ac:dyDescent="0.35">
      <c r="A58" s="2">
        <v>39945</v>
      </c>
      <c r="B58">
        <v>0.65</v>
      </c>
      <c r="C58">
        <v>0.40360000000000001</v>
      </c>
      <c r="D58">
        <v>0.25</v>
      </c>
    </row>
    <row r="59" spans="1:4" x14ac:dyDescent="0.35">
      <c r="A59" s="2">
        <v>39946</v>
      </c>
      <c r="B59">
        <v>0.65</v>
      </c>
      <c r="C59">
        <v>0.40050000000000002</v>
      </c>
      <c r="D59">
        <v>0.2</v>
      </c>
    </row>
    <row r="60" spans="1:4" x14ac:dyDescent="0.35">
      <c r="A60" s="2">
        <v>39947</v>
      </c>
      <c r="B60">
        <v>0.65</v>
      </c>
      <c r="C60">
        <v>0.40579999999999999</v>
      </c>
      <c r="D60">
        <v>0.25</v>
      </c>
    </row>
    <row r="61" spans="1:4" x14ac:dyDescent="0.35">
      <c r="A61" s="2">
        <v>39948</v>
      </c>
      <c r="B61">
        <v>0.65</v>
      </c>
      <c r="C61">
        <v>0.41839999999999999</v>
      </c>
      <c r="D61">
        <v>0.25</v>
      </c>
    </row>
    <row r="62" spans="1:4" x14ac:dyDescent="0.35">
      <c r="A62" s="2">
        <v>39951</v>
      </c>
      <c r="B62">
        <v>0.65</v>
      </c>
      <c r="C62">
        <v>0.41660000000000003</v>
      </c>
      <c r="D62">
        <v>0.3</v>
      </c>
    </row>
    <row r="63" spans="1:4" x14ac:dyDescent="0.35">
      <c r="A63" s="2">
        <v>39952</v>
      </c>
      <c r="B63">
        <v>0.65</v>
      </c>
      <c r="C63">
        <v>0.41220000000000001</v>
      </c>
      <c r="D63">
        <v>0.25</v>
      </c>
    </row>
    <row r="64" spans="1:4" x14ac:dyDescent="0.35">
      <c r="A64" s="2">
        <v>39953</v>
      </c>
      <c r="B64">
        <v>0.6</v>
      </c>
      <c r="C64">
        <v>0.41120000000000001</v>
      </c>
      <c r="D64">
        <v>0.3</v>
      </c>
    </row>
    <row r="65" spans="1:4" x14ac:dyDescent="0.35">
      <c r="A65" s="2">
        <v>39954</v>
      </c>
      <c r="B65">
        <v>0.6</v>
      </c>
      <c r="C65">
        <v>0.40760000000000002</v>
      </c>
      <c r="D65">
        <v>0.2</v>
      </c>
    </row>
    <row r="66" spans="1:4" x14ac:dyDescent="0.35">
      <c r="A66" s="2">
        <v>39955</v>
      </c>
      <c r="B66">
        <v>0.6</v>
      </c>
      <c r="C66">
        <v>0.41389999999999999</v>
      </c>
      <c r="D66">
        <v>0.25</v>
      </c>
    </row>
    <row r="67" spans="1:4" x14ac:dyDescent="0.35">
      <c r="A67" s="2">
        <v>39959</v>
      </c>
      <c r="B67">
        <v>0.6</v>
      </c>
      <c r="C67">
        <v>0.41770000000000002</v>
      </c>
      <c r="D67">
        <v>0.25</v>
      </c>
    </row>
    <row r="68" spans="1:4" x14ac:dyDescent="0.35">
      <c r="A68" s="2">
        <v>39960</v>
      </c>
      <c r="B68">
        <v>0.6</v>
      </c>
      <c r="C68">
        <v>0.42130000000000001</v>
      </c>
      <c r="D68">
        <v>0.25</v>
      </c>
    </row>
    <row r="69" spans="1:4" x14ac:dyDescent="0.35">
      <c r="A69" s="2">
        <v>39961</v>
      </c>
      <c r="B69">
        <v>0.6</v>
      </c>
      <c r="C69">
        <v>0.4199</v>
      </c>
      <c r="D69">
        <v>0.25</v>
      </c>
    </row>
    <row r="70" spans="1:4" x14ac:dyDescent="0.35">
      <c r="A70" s="2">
        <v>39962</v>
      </c>
      <c r="B70">
        <v>0.63</v>
      </c>
      <c r="C70">
        <v>0.43009999999999998</v>
      </c>
      <c r="D70">
        <v>0.25</v>
      </c>
    </row>
    <row r="71" spans="1:4" x14ac:dyDescent="0.35">
      <c r="A71" s="2">
        <v>39965</v>
      </c>
      <c r="B71">
        <v>0.6</v>
      </c>
      <c r="C71">
        <v>0.43359999999999999</v>
      </c>
      <c r="D71">
        <v>0.25</v>
      </c>
    </row>
    <row r="72" spans="1:4" x14ac:dyDescent="0.35">
      <c r="A72" s="2">
        <v>39966</v>
      </c>
      <c r="B72">
        <v>0.6</v>
      </c>
      <c r="C72">
        <v>0.42580000000000001</v>
      </c>
      <c r="D72">
        <v>0.17</v>
      </c>
    </row>
    <row r="73" spans="1:4" x14ac:dyDescent="0.35">
      <c r="A73" s="2">
        <v>39967</v>
      </c>
      <c r="B73">
        <v>0.6</v>
      </c>
      <c r="C73">
        <v>0.42409999999999998</v>
      </c>
      <c r="D73">
        <v>0.15</v>
      </c>
    </row>
    <row r="74" spans="1:4" x14ac:dyDescent="0.35">
      <c r="A74" s="2">
        <v>39968</v>
      </c>
      <c r="B74">
        <v>0.6</v>
      </c>
      <c r="C74">
        <v>0.41439999999999999</v>
      </c>
      <c r="D74">
        <v>0.25</v>
      </c>
    </row>
    <row r="75" spans="1:4" x14ac:dyDescent="0.35">
      <c r="A75" s="2">
        <v>39969</v>
      </c>
      <c r="B75">
        <v>0.6</v>
      </c>
      <c r="C75">
        <v>0.41830000000000001</v>
      </c>
      <c r="D75">
        <v>0.25</v>
      </c>
    </row>
    <row r="76" spans="1:4" x14ac:dyDescent="0.35">
      <c r="A76" s="2">
        <v>39972</v>
      </c>
      <c r="B76">
        <v>0.55000000000000004</v>
      </c>
      <c r="C76">
        <v>0.42080000000000001</v>
      </c>
      <c r="D76">
        <v>0.25</v>
      </c>
    </row>
    <row r="77" spans="1:4" x14ac:dyDescent="0.35">
      <c r="A77" s="2">
        <v>39973</v>
      </c>
      <c r="B77">
        <v>0.55000000000000004</v>
      </c>
      <c r="C77">
        <v>0.42699999999999999</v>
      </c>
      <c r="D77">
        <v>0.25</v>
      </c>
    </row>
    <row r="78" spans="1:4" x14ac:dyDescent="0.35">
      <c r="A78" s="2">
        <v>39974</v>
      </c>
      <c r="B78">
        <v>0.55000000000000004</v>
      </c>
      <c r="C78">
        <v>0.4204</v>
      </c>
      <c r="D78">
        <v>0.25</v>
      </c>
    </row>
    <row r="79" spans="1:4" x14ac:dyDescent="0.35">
      <c r="A79" s="2">
        <v>39975</v>
      </c>
      <c r="B79">
        <v>0.55000000000000004</v>
      </c>
      <c r="C79">
        <v>0.42730000000000001</v>
      </c>
      <c r="D79">
        <v>0.25</v>
      </c>
    </row>
    <row r="80" spans="1:4" x14ac:dyDescent="0.35">
      <c r="A80" s="2">
        <v>39976</v>
      </c>
      <c r="B80">
        <v>0.55000000000000004</v>
      </c>
      <c r="C80">
        <v>0.42770000000000002</v>
      </c>
      <c r="D80">
        <v>0.2</v>
      </c>
    </row>
    <row r="81" spans="1:4" x14ac:dyDescent="0.35">
      <c r="A81" s="2">
        <v>39979</v>
      </c>
      <c r="B81">
        <v>0.55000000000000004</v>
      </c>
      <c r="C81">
        <v>0.42499999999999999</v>
      </c>
      <c r="D81">
        <v>0.2</v>
      </c>
    </row>
    <row r="82" spans="1:4" x14ac:dyDescent="0.35">
      <c r="A82" s="2">
        <v>39980</v>
      </c>
      <c r="B82">
        <v>0.52</v>
      </c>
      <c r="C82">
        <v>0.42370000000000002</v>
      </c>
      <c r="D82">
        <v>0.2</v>
      </c>
    </row>
    <row r="83" spans="1:4" x14ac:dyDescent="0.35">
      <c r="A83" s="2">
        <v>39981</v>
      </c>
      <c r="B83">
        <v>0.53</v>
      </c>
      <c r="C83">
        <v>0.4153</v>
      </c>
      <c r="D83">
        <v>0.2</v>
      </c>
    </row>
    <row r="84" spans="1:4" x14ac:dyDescent="0.35">
      <c r="A84" s="2">
        <v>39982</v>
      </c>
      <c r="B84">
        <v>0.53</v>
      </c>
      <c r="C84">
        <v>0.39879999999999999</v>
      </c>
      <c r="D84">
        <v>0.2</v>
      </c>
    </row>
    <row r="85" spans="1:4" x14ac:dyDescent="0.35">
      <c r="A85" s="2">
        <v>39983</v>
      </c>
      <c r="B85">
        <v>0.53</v>
      </c>
      <c r="C85">
        <v>0.40899999999999997</v>
      </c>
      <c r="D85">
        <v>0.2</v>
      </c>
    </row>
    <row r="86" spans="1:4" x14ac:dyDescent="0.35">
      <c r="A86" s="2">
        <v>39986</v>
      </c>
      <c r="B86">
        <v>0.53</v>
      </c>
      <c r="C86">
        <v>0.41099999999999998</v>
      </c>
      <c r="D86">
        <v>0.2</v>
      </c>
    </row>
    <row r="87" spans="1:4" x14ac:dyDescent="0.35">
      <c r="A87" s="2">
        <v>39987</v>
      </c>
      <c r="B87">
        <v>0.53</v>
      </c>
      <c r="C87">
        <v>0.40670000000000001</v>
      </c>
      <c r="D87">
        <v>0.2</v>
      </c>
    </row>
    <row r="88" spans="1:4" x14ac:dyDescent="0.35">
      <c r="A88" s="2">
        <v>39988</v>
      </c>
      <c r="B88">
        <v>0.53</v>
      </c>
      <c r="C88">
        <v>0.40889999999999999</v>
      </c>
      <c r="D88">
        <v>0.2</v>
      </c>
    </row>
    <row r="89" spans="1:4" x14ac:dyDescent="0.35">
      <c r="A89" s="2">
        <v>39989</v>
      </c>
      <c r="B89">
        <v>0.55000000000000004</v>
      </c>
      <c r="C89">
        <v>0.41299999999999998</v>
      </c>
      <c r="D89">
        <v>0.3</v>
      </c>
    </row>
    <row r="90" spans="1:4" x14ac:dyDescent="0.35">
      <c r="A90" s="2">
        <v>39990</v>
      </c>
      <c r="B90">
        <v>0.55000000000000004</v>
      </c>
      <c r="C90">
        <v>0.41189999999999999</v>
      </c>
      <c r="D90">
        <v>0.2</v>
      </c>
    </row>
    <row r="91" spans="1:4" x14ac:dyDescent="0.35">
      <c r="A91" s="2">
        <v>39993</v>
      </c>
      <c r="B91">
        <v>0.53</v>
      </c>
      <c r="C91">
        <v>0.41389999999999999</v>
      </c>
      <c r="D91">
        <v>0.2</v>
      </c>
    </row>
    <row r="92" spans="1:4" x14ac:dyDescent="0.35">
      <c r="A92" s="2">
        <v>39994</v>
      </c>
      <c r="B92">
        <v>0.6</v>
      </c>
      <c r="C92">
        <v>0.37109999999999999</v>
      </c>
      <c r="D92">
        <v>0.05</v>
      </c>
    </row>
    <row r="93" spans="1:4" x14ac:dyDescent="0.35">
      <c r="A93" s="2">
        <v>39995</v>
      </c>
      <c r="B93">
        <v>0.53</v>
      </c>
      <c r="C93">
        <v>0.41949999999999998</v>
      </c>
      <c r="D93">
        <v>0.15</v>
      </c>
    </row>
    <row r="94" spans="1:4" x14ac:dyDescent="0.35">
      <c r="A94" s="2">
        <v>39996</v>
      </c>
      <c r="B94">
        <v>0.53</v>
      </c>
      <c r="C94">
        <v>0.41599999999999998</v>
      </c>
      <c r="D94">
        <v>0.15</v>
      </c>
    </row>
    <row r="95" spans="1:4" x14ac:dyDescent="0.35">
      <c r="A95" s="2">
        <v>39997</v>
      </c>
      <c r="B95">
        <v>0.55000000000000004</v>
      </c>
      <c r="C95">
        <v>0.43</v>
      </c>
      <c r="D95">
        <v>0.15</v>
      </c>
    </row>
    <row r="96" spans="1:4" x14ac:dyDescent="0.35">
      <c r="A96" s="2">
        <v>40000</v>
      </c>
      <c r="B96">
        <v>0.53</v>
      </c>
      <c r="C96">
        <v>0.41710000000000003</v>
      </c>
      <c r="D96">
        <v>0.25</v>
      </c>
    </row>
    <row r="97" spans="1:4" x14ac:dyDescent="0.35">
      <c r="A97" s="2">
        <v>40001</v>
      </c>
      <c r="B97">
        <v>0.55000000000000004</v>
      </c>
      <c r="C97">
        <v>0.42480000000000001</v>
      </c>
      <c r="D97">
        <v>0.3</v>
      </c>
    </row>
    <row r="98" spans="1:4" x14ac:dyDescent="0.35">
      <c r="A98" s="2">
        <v>40002</v>
      </c>
      <c r="B98">
        <v>0.55000000000000004</v>
      </c>
      <c r="C98">
        <v>0.4158</v>
      </c>
      <c r="D98">
        <v>0.15</v>
      </c>
    </row>
    <row r="99" spans="1:4" x14ac:dyDescent="0.35">
      <c r="A99" s="2">
        <v>40003</v>
      </c>
      <c r="B99">
        <v>0.55000000000000004</v>
      </c>
      <c r="C99">
        <v>0.41570000000000001</v>
      </c>
      <c r="D99">
        <v>0.25</v>
      </c>
    </row>
    <row r="100" spans="1:4" x14ac:dyDescent="0.35">
      <c r="A100" s="2">
        <v>40004</v>
      </c>
      <c r="B100">
        <v>0.52</v>
      </c>
      <c r="C100">
        <v>0.41980000000000001</v>
      </c>
      <c r="D100">
        <v>0.25</v>
      </c>
    </row>
    <row r="101" spans="1:4" x14ac:dyDescent="0.35">
      <c r="A101" s="2">
        <v>40007</v>
      </c>
      <c r="B101">
        <v>0.5</v>
      </c>
      <c r="C101">
        <v>0.4163</v>
      </c>
      <c r="D101">
        <v>0.25</v>
      </c>
    </row>
    <row r="102" spans="1:4" x14ac:dyDescent="0.35">
      <c r="A102" s="2">
        <v>40008</v>
      </c>
      <c r="B102">
        <v>0.5</v>
      </c>
      <c r="C102">
        <v>0.41220000000000001</v>
      </c>
      <c r="D102">
        <v>0.1</v>
      </c>
    </row>
    <row r="103" spans="1:4" x14ac:dyDescent="0.35">
      <c r="A103" s="2">
        <v>40009</v>
      </c>
      <c r="B103">
        <v>0.55000000000000004</v>
      </c>
      <c r="C103">
        <v>0.40350000000000003</v>
      </c>
      <c r="D103">
        <v>0.2</v>
      </c>
    </row>
    <row r="104" spans="1:4" x14ac:dyDescent="0.35">
      <c r="A104" s="2">
        <v>40010</v>
      </c>
      <c r="B104">
        <v>0.5</v>
      </c>
      <c r="C104">
        <v>0.41039999999999999</v>
      </c>
      <c r="D104">
        <v>0.2</v>
      </c>
    </row>
    <row r="105" spans="1:4" x14ac:dyDescent="0.35">
      <c r="A105" s="2">
        <v>40011</v>
      </c>
      <c r="B105">
        <v>0.5</v>
      </c>
      <c r="C105">
        <v>0.41710000000000003</v>
      </c>
      <c r="D105">
        <v>0.25</v>
      </c>
    </row>
    <row r="106" spans="1:4" x14ac:dyDescent="0.35">
      <c r="A106" s="2">
        <v>40014</v>
      </c>
      <c r="B106">
        <v>0.5</v>
      </c>
      <c r="C106">
        <v>0.41880000000000001</v>
      </c>
      <c r="D106">
        <v>0.25</v>
      </c>
    </row>
    <row r="107" spans="1:4" x14ac:dyDescent="0.35">
      <c r="A107" s="2">
        <v>40015</v>
      </c>
      <c r="B107">
        <v>0.5</v>
      </c>
      <c r="C107">
        <v>0.41710000000000003</v>
      </c>
      <c r="D107">
        <v>0.25</v>
      </c>
    </row>
    <row r="108" spans="1:4" x14ac:dyDescent="0.35">
      <c r="A108" s="2">
        <v>40016</v>
      </c>
      <c r="B108">
        <v>0.5</v>
      </c>
      <c r="C108">
        <v>0.41539999999999999</v>
      </c>
      <c r="D108">
        <v>0.25</v>
      </c>
    </row>
    <row r="109" spans="1:4" x14ac:dyDescent="0.35">
      <c r="A109" s="2">
        <v>40017</v>
      </c>
      <c r="B109">
        <v>0.52</v>
      </c>
      <c r="C109">
        <v>0.42159999999999997</v>
      </c>
      <c r="D109">
        <v>0.25</v>
      </c>
    </row>
    <row r="110" spans="1:4" x14ac:dyDescent="0.35">
      <c r="A110" s="2">
        <v>40018</v>
      </c>
      <c r="B110">
        <v>0.55000000000000004</v>
      </c>
      <c r="C110">
        <v>0.42109999999999997</v>
      </c>
      <c r="D110">
        <v>0.3</v>
      </c>
    </row>
    <row r="111" spans="1:4" x14ac:dyDescent="0.35">
      <c r="A111" s="2">
        <v>40021</v>
      </c>
      <c r="B111">
        <v>0.55000000000000004</v>
      </c>
      <c r="C111">
        <v>0.41639999999999999</v>
      </c>
      <c r="D111">
        <v>0.25</v>
      </c>
    </row>
    <row r="112" spans="1:4" x14ac:dyDescent="0.35">
      <c r="A112" s="2">
        <v>40022</v>
      </c>
      <c r="B112">
        <v>0.52</v>
      </c>
      <c r="C112">
        <v>0.41920000000000002</v>
      </c>
      <c r="D112">
        <v>0.25</v>
      </c>
    </row>
    <row r="113" spans="1:4" x14ac:dyDescent="0.35">
      <c r="A113" s="2">
        <v>40023</v>
      </c>
      <c r="B113">
        <v>0.5</v>
      </c>
      <c r="C113">
        <v>0.41589999999999999</v>
      </c>
      <c r="D113">
        <v>0.2</v>
      </c>
    </row>
    <row r="114" spans="1:4" x14ac:dyDescent="0.35">
      <c r="A114" s="2">
        <v>40024</v>
      </c>
      <c r="B114">
        <v>0.5</v>
      </c>
      <c r="C114">
        <v>0.41660000000000003</v>
      </c>
      <c r="D114">
        <v>0.25</v>
      </c>
    </row>
    <row r="115" spans="1:4" x14ac:dyDescent="0.35">
      <c r="A115" s="2">
        <v>40025</v>
      </c>
      <c r="B115">
        <v>0.5</v>
      </c>
      <c r="C115">
        <v>0.4178</v>
      </c>
      <c r="D115">
        <v>0.2</v>
      </c>
    </row>
    <row r="116" spans="1:4" x14ac:dyDescent="0.35">
      <c r="A116" s="2">
        <v>40028</v>
      </c>
      <c r="B116">
        <v>0.55000000000000004</v>
      </c>
      <c r="C116">
        <v>0.41449999999999998</v>
      </c>
      <c r="D116">
        <v>0.25</v>
      </c>
    </row>
    <row r="117" spans="1:4" x14ac:dyDescent="0.35">
      <c r="A117" s="2">
        <v>40029</v>
      </c>
      <c r="B117">
        <v>0.5</v>
      </c>
      <c r="C117">
        <v>0.41349999999999998</v>
      </c>
      <c r="D117">
        <v>0.1</v>
      </c>
    </row>
    <row r="118" spans="1:4" x14ac:dyDescent="0.35">
      <c r="A118" s="2">
        <v>40030</v>
      </c>
      <c r="B118">
        <v>0.55000000000000004</v>
      </c>
      <c r="C118">
        <v>0.42009999999999997</v>
      </c>
      <c r="D118">
        <v>0.25</v>
      </c>
    </row>
    <row r="119" spans="1:4" x14ac:dyDescent="0.35">
      <c r="A119" s="2">
        <v>40031</v>
      </c>
      <c r="B119">
        <v>0.5</v>
      </c>
      <c r="C119">
        <v>0.4229</v>
      </c>
      <c r="D119">
        <v>0.25</v>
      </c>
    </row>
    <row r="120" spans="1:4" x14ac:dyDescent="0.35">
      <c r="A120" s="2">
        <v>40032</v>
      </c>
      <c r="B120">
        <v>0.5</v>
      </c>
      <c r="C120">
        <v>0.4219</v>
      </c>
      <c r="D120">
        <v>0.25</v>
      </c>
    </row>
    <row r="121" spans="1:4" x14ac:dyDescent="0.35">
      <c r="A121" s="2">
        <v>40035</v>
      </c>
      <c r="B121">
        <v>0.5</v>
      </c>
      <c r="C121">
        <v>0.42209999999999998</v>
      </c>
      <c r="D121">
        <v>0.25</v>
      </c>
    </row>
    <row r="122" spans="1:4" x14ac:dyDescent="0.35">
      <c r="A122" s="2">
        <v>40036</v>
      </c>
      <c r="B122">
        <v>0.5</v>
      </c>
      <c r="C122">
        <v>0.41909999999999997</v>
      </c>
      <c r="D122">
        <v>0.2</v>
      </c>
    </row>
    <row r="123" spans="1:4" x14ac:dyDescent="0.35">
      <c r="A123" s="2">
        <v>40037</v>
      </c>
      <c r="B123">
        <v>0.5</v>
      </c>
      <c r="C123">
        <v>0.41610000000000003</v>
      </c>
      <c r="D123">
        <v>0.2</v>
      </c>
    </row>
    <row r="124" spans="1:4" x14ac:dyDescent="0.35">
      <c r="A124" s="2">
        <v>40038</v>
      </c>
      <c r="B124">
        <v>0.5</v>
      </c>
      <c r="C124">
        <v>0.41909999999999997</v>
      </c>
      <c r="D124">
        <v>0.1</v>
      </c>
    </row>
    <row r="125" spans="1:4" x14ac:dyDescent="0.35">
      <c r="A125" s="2">
        <v>40039</v>
      </c>
      <c r="B125">
        <v>0.5</v>
      </c>
      <c r="C125">
        <v>0.42299999999999999</v>
      </c>
      <c r="D125">
        <v>0.2</v>
      </c>
    </row>
    <row r="126" spans="1:4" x14ac:dyDescent="0.35">
      <c r="A126" s="2">
        <v>40042</v>
      </c>
      <c r="B126">
        <v>0.5</v>
      </c>
      <c r="C126">
        <v>0.4163</v>
      </c>
      <c r="D126">
        <v>0.2</v>
      </c>
    </row>
    <row r="127" spans="1:4" x14ac:dyDescent="0.35">
      <c r="A127" s="2">
        <v>40043</v>
      </c>
      <c r="B127">
        <v>0.5</v>
      </c>
      <c r="C127">
        <v>0.4254</v>
      </c>
      <c r="D127">
        <v>0.2</v>
      </c>
    </row>
    <row r="128" spans="1:4" x14ac:dyDescent="0.35">
      <c r="A128" s="2">
        <v>40044</v>
      </c>
      <c r="B128">
        <v>0.55000000000000004</v>
      </c>
      <c r="C128">
        <v>0.42899999999999999</v>
      </c>
      <c r="D128">
        <v>0.2</v>
      </c>
    </row>
    <row r="129" spans="1:4" x14ac:dyDescent="0.35">
      <c r="A129" s="2">
        <v>40045</v>
      </c>
      <c r="B129">
        <v>0.54</v>
      </c>
      <c r="C129">
        <v>0.42199999999999999</v>
      </c>
      <c r="D129">
        <v>0.2</v>
      </c>
    </row>
    <row r="130" spans="1:4" x14ac:dyDescent="0.35">
      <c r="A130" s="2">
        <v>40046</v>
      </c>
      <c r="B130">
        <v>0.5</v>
      </c>
      <c r="C130">
        <v>0.42670000000000002</v>
      </c>
      <c r="D130">
        <v>0.25</v>
      </c>
    </row>
    <row r="131" spans="1:4" x14ac:dyDescent="0.35">
      <c r="A131" s="2">
        <v>40049</v>
      </c>
      <c r="B131">
        <v>0.5</v>
      </c>
      <c r="C131">
        <v>0.42520000000000002</v>
      </c>
      <c r="D131">
        <v>0.25</v>
      </c>
    </row>
    <row r="132" spans="1:4" x14ac:dyDescent="0.35">
      <c r="A132" s="2">
        <v>40050</v>
      </c>
      <c r="B132">
        <v>0.5</v>
      </c>
      <c r="C132">
        <v>0.41909999999999997</v>
      </c>
      <c r="D132">
        <v>0.25</v>
      </c>
    </row>
    <row r="133" spans="1:4" x14ac:dyDescent="0.35">
      <c r="A133" s="2">
        <v>40051</v>
      </c>
      <c r="B133">
        <v>0.47</v>
      </c>
      <c r="C133">
        <v>0.42230000000000001</v>
      </c>
      <c r="D133">
        <v>0.1</v>
      </c>
    </row>
    <row r="134" spans="1:4" x14ac:dyDescent="0.35">
      <c r="A134" s="2">
        <v>40052</v>
      </c>
      <c r="B134">
        <v>0.5</v>
      </c>
      <c r="C134">
        <v>0.42630000000000001</v>
      </c>
      <c r="D134">
        <v>0.25</v>
      </c>
    </row>
    <row r="135" spans="1:4" x14ac:dyDescent="0.35">
      <c r="A135" s="2">
        <v>40053</v>
      </c>
      <c r="B135">
        <v>0.52</v>
      </c>
      <c r="C135">
        <v>0.43519999999999998</v>
      </c>
      <c r="D135">
        <v>0.25</v>
      </c>
    </row>
    <row r="136" spans="1:4" x14ac:dyDescent="0.35">
      <c r="A136" s="2">
        <v>40057</v>
      </c>
      <c r="B136">
        <v>0.5</v>
      </c>
      <c r="C136">
        <v>0.42320000000000002</v>
      </c>
      <c r="D136">
        <v>0.2</v>
      </c>
    </row>
    <row r="137" spans="1:4" x14ac:dyDescent="0.35">
      <c r="A137" s="2">
        <v>40058</v>
      </c>
      <c r="B137">
        <v>0.48</v>
      </c>
      <c r="C137">
        <v>0.42320000000000002</v>
      </c>
      <c r="D137">
        <v>0.2</v>
      </c>
    </row>
    <row r="138" spans="1:4" x14ac:dyDescent="0.35">
      <c r="A138" s="2">
        <v>40059</v>
      </c>
      <c r="B138">
        <v>0.5</v>
      </c>
      <c r="C138">
        <v>0.4254</v>
      </c>
      <c r="D138">
        <v>0.25</v>
      </c>
    </row>
    <row r="139" spans="1:4" x14ac:dyDescent="0.35">
      <c r="A139" s="2">
        <v>40060</v>
      </c>
      <c r="B139">
        <v>0.5</v>
      </c>
      <c r="C139">
        <v>0.42670000000000002</v>
      </c>
      <c r="D139">
        <v>0.25</v>
      </c>
    </row>
    <row r="140" spans="1:4" x14ac:dyDescent="0.35">
      <c r="A140" s="2">
        <v>40063</v>
      </c>
      <c r="B140">
        <v>0.5</v>
      </c>
      <c r="C140">
        <v>0.42959999999999998</v>
      </c>
      <c r="D140">
        <v>0.25</v>
      </c>
    </row>
    <row r="141" spans="1:4" x14ac:dyDescent="0.35">
      <c r="A141" s="2">
        <v>40064</v>
      </c>
      <c r="B141">
        <v>0.5</v>
      </c>
      <c r="C141">
        <v>0.43509999999999999</v>
      </c>
      <c r="D141">
        <v>0.25</v>
      </c>
    </row>
    <row r="142" spans="1:4" x14ac:dyDescent="0.35">
      <c r="A142" s="2">
        <v>40065</v>
      </c>
      <c r="B142">
        <v>0.5</v>
      </c>
      <c r="C142">
        <v>0.43070000000000003</v>
      </c>
      <c r="D142">
        <v>0.25</v>
      </c>
    </row>
    <row r="143" spans="1:4" x14ac:dyDescent="0.35">
      <c r="A143" s="2">
        <v>40066</v>
      </c>
      <c r="B143">
        <v>0.48</v>
      </c>
      <c r="C143">
        <v>0.42230000000000001</v>
      </c>
      <c r="D143">
        <v>0.25</v>
      </c>
    </row>
    <row r="144" spans="1:4" x14ac:dyDescent="0.35">
      <c r="A144" s="2">
        <v>40067</v>
      </c>
      <c r="B144">
        <v>0.5</v>
      </c>
      <c r="C144">
        <v>0.43909999999999999</v>
      </c>
      <c r="D144">
        <v>0.25</v>
      </c>
    </row>
    <row r="145" spans="1:4" x14ac:dyDescent="0.35">
      <c r="A145" s="2">
        <v>40070</v>
      </c>
      <c r="B145">
        <v>0.5</v>
      </c>
      <c r="C145">
        <v>0.438</v>
      </c>
      <c r="D145">
        <v>0.2</v>
      </c>
    </row>
    <row r="146" spans="1:4" x14ac:dyDescent="0.35">
      <c r="A146" s="2">
        <v>40071</v>
      </c>
      <c r="B146">
        <v>0.5</v>
      </c>
      <c r="C146">
        <v>0.43969999999999998</v>
      </c>
      <c r="D146">
        <v>0.2</v>
      </c>
    </row>
    <row r="147" spans="1:4" x14ac:dyDescent="0.35">
      <c r="A147" s="2">
        <v>40072</v>
      </c>
      <c r="B147">
        <v>0.5</v>
      </c>
      <c r="C147">
        <v>0.43909999999999999</v>
      </c>
      <c r="D147">
        <v>0.25</v>
      </c>
    </row>
    <row r="148" spans="1:4" x14ac:dyDescent="0.35">
      <c r="A148" s="2">
        <v>40073</v>
      </c>
      <c r="B148">
        <v>0.5</v>
      </c>
      <c r="C148">
        <v>0.43190000000000001</v>
      </c>
      <c r="D148">
        <v>0.25</v>
      </c>
    </row>
    <row r="149" spans="1:4" x14ac:dyDescent="0.35">
      <c r="A149" s="2">
        <v>40074</v>
      </c>
      <c r="B149">
        <v>0.5</v>
      </c>
      <c r="C149">
        <v>0.4335</v>
      </c>
      <c r="D149">
        <v>0.25</v>
      </c>
    </row>
    <row r="150" spans="1:4" x14ac:dyDescent="0.35">
      <c r="A150" s="2">
        <v>40077</v>
      </c>
      <c r="B150">
        <v>0.5</v>
      </c>
      <c r="C150">
        <v>0.42870000000000003</v>
      </c>
      <c r="D150">
        <v>0.25</v>
      </c>
    </row>
    <row r="151" spans="1:4" x14ac:dyDescent="0.35">
      <c r="A151" s="2">
        <v>40078</v>
      </c>
      <c r="B151">
        <v>0.5</v>
      </c>
      <c r="C151">
        <v>0.43080000000000002</v>
      </c>
      <c r="D151">
        <v>0.25</v>
      </c>
    </row>
    <row r="152" spans="1:4" x14ac:dyDescent="0.35">
      <c r="A152" s="2">
        <v>40079</v>
      </c>
      <c r="B152">
        <v>0.5</v>
      </c>
      <c r="C152">
        <v>0.42820000000000003</v>
      </c>
      <c r="D152">
        <v>0.25</v>
      </c>
    </row>
    <row r="153" spans="1:4" x14ac:dyDescent="0.35">
      <c r="A153" s="2">
        <v>40080</v>
      </c>
      <c r="B153">
        <v>0.48</v>
      </c>
      <c r="C153">
        <v>0.42670000000000002</v>
      </c>
      <c r="D153">
        <v>0.25</v>
      </c>
    </row>
    <row r="154" spans="1:4" x14ac:dyDescent="0.35">
      <c r="A154" s="2">
        <v>40081</v>
      </c>
      <c r="B154">
        <v>0.5</v>
      </c>
      <c r="C154">
        <v>0.43169999999999997</v>
      </c>
      <c r="D154">
        <v>0.25</v>
      </c>
    </row>
    <row r="155" spans="1:4" x14ac:dyDescent="0.35">
      <c r="A155" s="2">
        <v>40084</v>
      </c>
      <c r="B155">
        <v>0.5</v>
      </c>
      <c r="C155">
        <v>0.43140000000000001</v>
      </c>
      <c r="D155">
        <v>0.25</v>
      </c>
    </row>
    <row r="156" spans="1:4" x14ac:dyDescent="0.35">
      <c r="A156" s="2">
        <v>40085</v>
      </c>
      <c r="B156">
        <v>0.5</v>
      </c>
      <c r="C156">
        <v>0.43</v>
      </c>
      <c r="D156">
        <v>0.25</v>
      </c>
    </row>
    <row r="157" spans="1:4" x14ac:dyDescent="0.35">
      <c r="A157" s="2">
        <v>40086</v>
      </c>
      <c r="B157">
        <v>0.52</v>
      </c>
      <c r="C157">
        <v>0.42030000000000001</v>
      </c>
      <c r="D157">
        <v>0.25</v>
      </c>
    </row>
    <row r="158" spans="1:4" x14ac:dyDescent="0.35">
      <c r="A158" s="2">
        <v>40087</v>
      </c>
      <c r="B158">
        <v>0.53</v>
      </c>
      <c r="C158">
        <v>0.43840000000000001</v>
      </c>
      <c r="D158">
        <v>0.25</v>
      </c>
    </row>
    <row r="159" spans="1:4" x14ac:dyDescent="0.35">
      <c r="A159" s="2">
        <v>40088</v>
      </c>
      <c r="B159">
        <v>0.52</v>
      </c>
      <c r="C159">
        <v>0.44280000000000003</v>
      </c>
      <c r="D159">
        <v>0.25</v>
      </c>
    </row>
    <row r="160" spans="1:4" x14ac:dyDescent="0.35">
      <c r="A160" s="2">
        <v>40091</v>
      </c>
      <c r="B160">
        <v>0.5</v>
      </c>
      <c r="C160">
        <v>0.44130000000000003</v>
      </c>
      <c r="D160">
        <v>0.25</v>
      </c>
    </row>
    <row r="161" spans="1:4" x14ac:dyDescent="0.35">
      <c r="A161" s="2">
        <v>40092</v>
      </c>
      <c r="B161">
        <v>0.5</v>
      </c>
      <c r="C161">
        <v>0.43559999999999999</v>
      </c>
      <c r="D161">
        <v>0.25</v>
      </c>
    </row>
    <row r="162" spans="1:4" x14ac:dyDescent="0.35">
      <c r="A162" s="2">
        <v>40093</v>
      </c>
      <c r="B162">
        <v>0.5</v>
      </c>
      <c r="C162">
        <v>0.4385</v>
      </c>
      <c r="D162">
        <v>0.25</v>
      </c>
    </row>
    <row r="163" spans="1:4" x14ac:dyDescent="0.35">
      <c r="A163" s="2">
        <v>40094</v>
      </c>
      <c r="B163">
        <v>0.5</v>
      </c>
      <c r="C163">
        <v>0.44109999999999999</v>
      </c>
      <c r="D163">
        <v>0.25</v>
      </c>
    </row>
    <row r="164" spans="1:4" x14ac:dyDescent="0.35">
      <c r="A164" s="2">
        <v>40095</v>
      </c>
      <c r="B164">
        <v>0.52</v>
      </c>
      <c r="C164">
        <v>0.44629999999999997</v>
      </c>
      <c r="D164">
        <v>0.25</v>
      </c>
    </row>
    <row r="165" spans="1:4" x14ac:dyDescent="0.35">
      <c r="A165" s="2">
        <v>40098</v>
      </c>
      <c r="B165">
        <v>0.51</v>
      </c>
      <c r="C165">
        <v>0.44650000000000001</v>
      </c>
      <c r="D165">
        <v>0.25</v>
      </c>
    </row>
    <row r="166" spans="1:4" x14ac:dyDescent="0.35">
      <c r="A166" s="2">
        <v>40099</v>
      </c>
      <c r="B166">
        <v>0.52</v>
      </c>
      <c r="C166">
        <v>0.44690000000000002</v>
      </c>
      <c r="D166">
        <v>0.25</v>
      </c>
    </row>
    <row r="167" spans="1:4" x14ac:dyDescent="0.35">
      <c r="A167" s="2">
        <v>40100</v>
      </c>
      <c r="B167">
        <v>0.5</v>
      </c>
      <c r="C167">
        <v>0.44650000000000001</v>
      </c>
      <c r="D167">
        <v>0.25</v>
      </c>
    </row>
    <row r="168" spans="1:4" x14ac:dyDescent="0.35">
      <c r="A168" s="2">
        <v>40101</v>
      </c>
      <c r="B168">
        <v>0.52</v>
      </c>
      <c r="C168">
        <v>0.44829999999999998</v>
      </c>
      <c r="D168">
        <v>0.25</v>
      </c>
    </row>
    <row r="169" spans="1:4" x14ac:dyDescent="0.35">
      <c r="A169" s="2">
        <v>40102</v>
      </c>
      <c r="B169">
        <v>0.51</v>
      </c>
      <c r="C169">
        <v>0.4506</v>
      </c>
      <c r="D169">
        <v>0.25</v>
      </c>
    </row>
    <row r="170" spans="1:4" x14ac:dyDescent="0.35">
      <c r="A170" s="2">
        <v>40105</v>
      </c>
      <c r="B170">
        <v>0.52</v>
      </c>
      <c r="C170">
        <v>0.44840000000000002</v>
      </c>
      <c r="D170">
        <v>0.25</v>
      </c>
    </row>
    <row r="171" spans="1:4" x14ac:dyDescent="0.35">
      <c r="A171" s="2">
        <v>40106</v>
      </c>
      <c r="B171">
        <v>0.52</v>
      </c>
      <c r="C171">
        <v>0.45140000000000002</v>
      </c>
      <c r="D171">
        <v>0.25</v>
      </c>
    </row>
    <row r="172" spans="1:4" x14ac:dyDescent="0.35">
      <c r="A172" s="2">
        <v>40107</v>
      </c>
      <c r="B172">
        <v>0.5</v>
      </c>
      <c r="C172">
        <v>0.44900000000000001</v>
      </c>
      <c r="D172">
        <v>0.25</v>
      </c>
    </row>
    <row r="173" spans="1:4" x14ac:dyDescent="0.35">
      <c r="A173" s="2">
        <v>40108</v>
      </c>
      <c r="B173">
        <v>0.51</v>
      </c>
      <c r="C173">
        <v>0.45540000000000003</v>
      </c>
      <c r="D173">
        <v>0.25</v>
      </c>
    </row>
    <row r="174" spans="1:4" x14ac:dyDescent="0.35">
      <c r="A174" s="2">
        <v>40109</v>
      </c>
      <c r="B174">
        <v>0.5</v>
      </c>
      <c r="C174">
        <v>0.45710000000000001</v>
      </c>
      <c r="D174">
        <v>0.25</v>
      </c>
    </row>
    <row r="175" spans="1:4" x14ac:dyDescent="0.35">
      <c r="A175" s="2">
        <v>40112</v>
      </c>
      <c r="B175">
        <v>0.5</v>
      </c>
      <c r="C175">
        <v>0.4516</v>
      </c>
      <c r="D175">
        <v>0.25</v>
      </c>
    </row>
    <row r="176" spans="1:4" x14ac:dyDescent="0.35">
      <c r="A176" s="2">
        <v>40113</v>
      </c>
      <c r="B176">
        <v>0.5</v>
      </c>
      <c r="C176">
        <v>0.4521</v>
      </c>
      <c r="D176">
        <v>0.25</v>
      </c>
    </row>
    <row r="177" spans="1:4" x14ac:dyDescent="0.35">
      <c r="A177" s="2">
        <v>40114</v>
      </c>
      <c r="B177">
        <v>0.52</v>
      </c>
      <c r="C177">
        <v>0.44929999999999998</v>
      </c>
      <c r="D177">
        <v>0.25</v>
      </c>
    </row>
    <row r="178" spans="1:4" x14ac:dyDescent="0.35">
      <c r="A178" s="2">
        <v>40115</v>
      </c>
      <c r="B178">
        <v>0.52</v>
      </c>
      <c r="C178">
        <v>0.45269999999999999</v>
      </c>
      <c r="D178">
        <v>0.25</v>
      </c>
    </row>
    <row r="179" spans="1:4" x14ac:dyDescent="0.35">
      <c r="A179" s="2">
        <v>40116</v>
      </c>
      <c r="B179">
        <v>0.54</v>
      </c>
      <c r="C179">
        <v>0.44890000000000002</v>
      </c>
      <c r="D179">
        <v>0.25</v>
      </c>
    </row>
    <row r="180" spans="1:4" x14ac:dyDescent="0.35">
      <c r="A180" s="2">
        <v>40119</v>
      </c>
      <c r="B180">
        <v>0.5</v>
      </c>
      <c r="C180">
        <v>0.44979999999999998</v>
      </c>
      <c r="D180">
        <v>0.25</v>
      </c>
    </row>
    <row r="181" spans="1:4" x14ac:dyDescent="0.35">
      <c r="A181" s="2">
        <v>40120</v>
      </c>
      <c r="B181">
        <v>0.5</v>
      </c>
      <c r="C181">
        <v>0.44790000000000002</v>
      </c>
      <c r="D181">
        <v>0.25</v>
      </c>
    </row>
    <row r="182" spans="1:4" x14ac:dyDescent="0.35">
      <c r="A182" s="2">
        <v>40121</v>
      </c>
      <c r="B182">
        <v>0.5</v>
      </c>
      <c r="C182">
        <v>0.44619999999999999</v>
      </c>
      <c r="D182">
        <v>0.25</v>
      </c>
    </row>
    <row r="183" spans="1:4" x14ac:dyDescent="0.35">
      <c r="A183" s="2">
        <v>40122</v>
      </c>
      <c r="B183">
        <v>0.51</v>
      </c>
      <c r="C183">
        <v>0.45179999999999998</v>
      </c>
      <c r="D183">
        <v>0.25</v>
      </c>
    </row>
    <row r="184" spans="1:4" x14ac:dyDescent="0.35">
      <c r="A184" s="2">
        <v>40123</v>
      </c>
      <c r="B184">
        <v>0.51</v>
      </c>
      <c r="C184">
        <v>0.45229999999999998</v>
      </c>
      <c r="D184">
        <v>0.25</v>
      </c>
    </row>
    <row r="185" spans="1:4" x14ac:dyDescent="0.35">
      <c r="A185" s="2">
        <v>40126</v>
      </c>
      <c r="B185">
        <v>0.5</v>
      </c>
      <c r="C185">
        <v>0.44869999999999999</v>
      </c>
      <c r="D185">
        <v>0.25</v>
      </c>
    </row>
    <row r="186" spans="1:4" x14ac:dyDescent="0.35">
      <c r="A186" s="2">
        <v>40127</v>
      </c>
      <c r="B186">
        <v>0.5</v>
      </c>
      <c r="C186">
        <v>0.45140000000000002</v>
      </c>
      <c r="D186">
        <v>0.25</v>
      </c>
    </row>
    <row r="187" spans="1:4" x14ac:dyDescent="0.35">
      <c r="A187" s="2">
        <v>40128</v>
      </c>
      <c r="B187">
        <v>0.51</v>
      </c>
      <c r="C187">
        <v>0.45600000000000002</v>
      </c>
      <c r="D187">
        <v>0.25</v>
      </c>
    </row>
    <row r="188" spans="1:4" x14ac:dyDescent="0.35">
      <c r="A188" s="2">
        <v>40129</v>
      </c>
      <c r="B188">
        <v>0.5</v>
      </c>
      <c r="C188">
        <v>0.45140000000000002</v>
      </c>
      <c r="D188">
        <v>0.25</v>
      </c>
    </row>
    <row r="189" spans="1:4" x14ac:dyDescent="0.35">
      <c r="A189" s="2">
        <v>40130</v>
      </c>
      <c r="B189">
        <v>0.51</v>
      </c>
      <c r="C189">
        <v>0.45050000000000001</v>
      </c>
      <c r="D189">
        <v>0.25</v>
      </c>
    </row>
    <row r="190" spans="1:4" x14ac:dyDescent="0.35">
      <c r="A190" s="2">
        <v>40133</v>
      </c>
      <c r="B190">
        <v>0.5</v>
      </c>
      <c r="C190">
        <v>0.45200000000000001</v>
      </c>
      <c r="D190">
        <v>0.25</v>
      </c>
    </row>
    <row r="191" spans="1:4" x14ac:dyDescent="0.35">
      <c r="A191" s="2">
        <v>40134</v>
      </c>
      <c r="B191">
        <v>0.5</v>
      </c>
      <c r="C191">
        <v>0.44990000000000002</v>
      </c>
      <c r="D191">
        <v>0.25</v>
      </c>
    </row>
    <row r="192" spans="1:4" x14ac:dyDescent="0.35">
      <c r="A192" s="2">
        <v>40135</v>
      </c>
      <c r="B192">
        <v>0.5</v>
      </c>
      <c r="C192">
        <v>0.45090000000000002</v>
      </c>
      <c r="D192">
        <v>0.25</v>
      </c>
    </row>
    <row r="193" spans="1:4" x14ac:dyDescent="0.35">
      <c r="A193" s="2">
        <v>40136</v>
      </c>
      <c r="B193">
        <v>0.5</v>
      </c>
      <c r="C193">
        <v>0.44890000000000002</v>
      </c>
      <c r="D193">
        <v>0.25</v>
      </c>
    </row>
    <row r="194" spans="1:4" x14ac:dyDescent="0.35">
      <c r="A194" s="2">
        <v>40137</v>
      </c>
      <c r="B194">
        <v>0.5</v>
      </c>
      <c r="C194">
        <v>0.4516</v>
      </c>
      <c r="D194">
        <v>0.25</v>
      </c>
    </row>
    <row r="195" spans="1:4" x14ac:dyDescent="0.35">
      <c r="A195" s="2">
        <v>40140</v>
      </c>
      <c r="B195">
        <v>0.5</v>
      </c>
      <c r="C195">
        <v>0.4521</v>
      </c>
      <c r="D195">
        <v>0.25</v>
      </c>
    </row>
    <row r="196" spans="1:4" x14ac:dyDescent="0.35">
      <c r="A196" s="2">
        <v>40141</v>
      </c>
      <c r="B196">
        <v>0.48</v>
      </c>
      <c r="C196">
        <v>0.45269999999999999</v>
      </c>
      <c r="D196">
        <v>0.25</v>
      </c>
    </row>
    <row r="197" spans="1:4" x14ac:dyDescent="0.35">
      <c r="A197" s="2">
        <v>40142</v>
      </c>
      <c r="B197">
        <v>0.5</v>
      </c>
      <c r="C197">
        <v>0.45079999999999998</v>
      </c>
      <c r="D197">
        <v>0.25</v>
      </c>
    </row>
    <row r="198" spans="1:4" x14ac:dyDescent="0.35">
      <c r="A198" s="2">
        <v>40143</v>
      </c>
      <c r="B198">
        <v>0.5</v>
      </c>
      <c r="C198">
        <v>0.45400000000000001</v>
      </c>
      <c r="D198">
        <v>0.25</v>
      </c>
    </row>
    <row r="199" spans="1:4" x14ac:dyDescent="0.35">
      <c r="A199" s="2">
        <v>40144</v>
      </c>
      <c r="B199">
        <v>0.55000000000000004</v>
      </c>
      <c r="C199">
        <v>0.45029999999999998</v>
      </c>
      <c r="D199">
        <v>0.25</v>
      </c>
    </row>
    <row r="200" spans="1:4" x14ac:dyDescent="0.35">
      <c r="A200" s="2">
        <v>40147</v>
      </c>
      <c r="B200">
        <v>0.52</v>
      </c>
      <c r="C200">
        <v>0.44990000000000002</v>
      </c>
      <c r="D200">
        <v>0.25</v>
      </c>
    </row>
    <row r="201" spans="1:4" x14ac:dyDescent="0.35">
      <c r="A201" s="2">
        <v>40148</v>
      </c>
      <c r="B201">
        <v>0.5</v>
      </c>
      <c r="C201">
        <v>0.45169999999999999</v>
      </c>
      <c r="D201">
        <v>0.25</v>
      </c>
    </row>
    <row r="202" spans="1:4" x14ac:dyDescent="0.35">
      <c r="A202" s="2">
        <v>40149</v>
      </c>
      <c r="B202">
        <v>0.51</v>
      </c>
      <c r="C202">
        <v>0.45319999999999999</v>
      </c>
      <c r="D202">
        <v>0.25</v>
      </c>
    </row>
    <row r="203" spans="1:4" x14ac:dyDescent="0.35">
      <c r="A203" s="2">
        <v>40150</v>
      </c>
      <c r="B203">
        <v>0.5</v>
      </c>
      <c r="C203">
        <v>0.45219999999999999</v>
      </c>
      <c r="D203">
        <v>0.25</v>
      </c>
    </row>
    <row r="204" spans="1:4" x14ac:dyDescent="0.35">
      <c r="A204" s="2">
        <v>40151</v>
      </c>
      <c r="B204">
        <v>0.5</v>
      </c>
      <c r="C204">
        <v>0.45019999999999999</v>
      </c>
      <c r="D204">
        <v>0.25</v>
      </c>
    </row>
    <row r="205" spans="1:4" x14ac:dyDescent="0.35">
      <c r="A205" s="2">
        <v>40154</v>
      </c>
      <c r="B205">
        <v>0.5</v>
      </c>
      <c r="C205">
        <v>0.4491</v>
      </c>
      <c r="D205">
        <v>0.25</v>
      </c>
    </row>
    <row r="206" spans="1:4" x14ac:dyDescent="0.35">
      <c r="A206" s="2">
        <v>40155</v>
      </c>
      <c r="B206">
        <v>0.48</v>
      </c>
      <c r="C206">
        <v>0.44579999999999997</v>
      </c>
      <c r="D206">
        <v>0.25</v>
      </c>
    </row>
    <row r="207" spans="1:4" x14ac:dyDescent="0.35">
      <c r="A207" s="2">
        <v>40156</v>
      </c>
      <c r="B207">
        <v>0.5</v>
      </c>
      <c r="C207">
        <v>0.44290000000000002</v>
      </c>
      <c r="D207">
        <v>0.25</v>
      </c>
    </row>
    <row r="208" spans="1:4" x14ac:dyDescent="0.35">
      <c r="A208" s="2">
        <v>40157</v>
      </c>
      <c r="B208">
        <v>0.5</v>
      </c>
      <c r="C208">
        <v>0.4461</v>
      </c>
      <c r="D208">
        <v>0.25</v>
      </c>
    </row>
    <row r="209" spans="1:4" x14ac:dyDescent="0.35">
      <c r="A209" s="2">
        <v>40158</v>
      </c>
      <c r="B209">
        <v>0.5</v>
      </c>
      <c r="C209">
        <v>0.45040000000000002</v>
      </c>
      <c r="D209">
        <v>0.25</v>
      </c>
    </row>
    <row r="210" spans="1:4" x14ac:dyDescent="0.35">
      <c r="A210" s="2">
        <v>40161</v>
      </c>
      <c r="B210">
        <v>0.5</v>
      </c>
      <c r="C210">
        <v>0.44779999999999998</v>
      </c>
      <c r="D210">
        <v>0.25</v>
      </c>
    </row>
    <row r="211" spans="1:4" x14ac:dyDescent="0.35">
      <c r="A211" s="2">
        <v>40162</v>
      </c>
      <c r="B211">
        <v>0.5</v>
      </c>
      <c r="C211">
        <v>0.4506</v>
      </c>
      <c r="D211">
        <v>0.25</v>
      </c>
    </row>
    <row r="212" spans="1:4" x14ac:dyDescent="0.35">
      <c r="A212" s="2">
        <v>40163</v>
      </c>
      <c r="B212">
        <v>0.5</v>
      </c>
      <c r="C212">
        <v>0.4461</v>
      </c>
      <c r="D212">
        <v>0.25</v>
      </c>
    </row>
    <row r="213" spans="1:4" x14ac:dyDescent="0.35">
      <c r="A213" s="2">
        <v>40164</v>
      </c>
      <c r="B213">
        <v>0.48</v>
      </c>
      <c r="C213">
        <v>0.44369999999999998</v>
      </c>
      <c r="D213">
        <v>0.25</v>
      </c>
    </row>
    <row r="214" spans="1:4" x14ac:dyDescent="0.35">
      <c r="A214" s="2">
        <v>40165</v>
      </c>
      <c r="B214">
        <v>0.5</v>
      </c>
      <c r="C214">
        <v>0.45069999999999999</v>
      </c>
      <c r="D214">
        <v>0.25</v>
      </c>
    </row>
    <row r="215" spans="1:4" x14ac:dyDescent="0.35">
      <c r="A215" s="2">
        <v>40168</v>
      </c>
      <c r="B215">
        <v>0.51</v>
      </c>
      <c r="C215">
        <v>0.45119999999999999</v>
      </c>
      <c r="D215">
        <v>0.25</v>
      </c>
    </row>
    <row r="216" spans="1:4" x14ac:dyDescent="0.35">
      <c r="A216" s="2">
        <v>40169</v>
      </c>
      <c r="B216">
        <v>0.5</v>
      </c>
      <c r="C216">
        <v>0.45219999999999999</v>
      </c>
      <c r="D216">
        <v>0.25</v>
      </c>
    </row>
    <row r="217" spans="1:4" x14ac:dyDescent="0.35">
      <c r="A217" s="2">
        <v>40170</v>
      </c>
      <c r="B217">
        <v>0.5</v>
      </c>
      <c r="C217">
        <v>0.45569999999999999</v>
      </c>
      <c r="D217">
        <v>0.25</v>
      </c>
    </row>
    <row r="218" spans="1:4" x14ac:dyDescent="0.35">
      <c r="A218" s="2">
        <v>40171</v>
      </c>
      <c r="B218">
        <v>0.5</v>
      </c>
      <c r="C218">
        <v>0.45529999999999998</v>
      </c>
      <c r="D218">
        <v>0.25</v>
      </c>
    </row>
    <row r="219" spans="1:4" x14ac:dyDescent="0.35">
      <c r="A219" s="2">
        <v>40176</v>
      </c>
      <c r="B219">
        <v>0.5</v>
      </c>
      <c r="C219">
        <v>0.44800000000000001</v>
      </c>
      <c r="D219">
        <v>0.25</v>
      </c>
    </row>
    <row r="220" spans="1:4" x14ac:dyDescent="0.35">
      <c r="A220" s="2">
        <v>40177</v>
      </c>
      <c r="B220">
        <v>0.5</v>
      </c>
      <c r="C220">
        <v>0.44890000000000002</v>
      </c>
      <c r="D220">
        <v>0.25</v>
      </c>
    </row>
    <row r="221" spans="1:4" x14ac:dyDescent="0.35">
      <c r="A221" s="2">
        <v>40178</v>
      </c>
      <c r="B221">
        <v>0.52</v>
      </c>
      <c r="C221">
        <v>0.44340000000000002</v>
      </c>
      <c r="D221">
        <v>0.1</v>
      </c>
    </row>
    <row r="222" spans="1:4" x14ac:dyDescent="0.35">
      <c r="A222" s="2">
        <v>40182</v>
      </c>
      <c r="B222">
        <v>0.52</v>
      </c>
      <c r="C222">
        <v>0.44869999999999999</v>
      </c>
      <c r="D222">
        <v>0.25</v>
      </c>
    </row>
    <row r="223" spans="1:4" x14ac:dyDescent="0.35">
      <c r="A223" s="2">
        <v>40183</v>
      </c>
      <c r="B223">
        <v>0.51</v>
      </c>
      <c r="C223">
        <v>0.45140000000000002</v>
      </c>
      <c r="D223">
        <v>0.25</v>
      </c>
    </row>
    <row r="224" spans="1:4" x14ac:dyDescent="0.35">
      <c r="A224" s="2">
        <v>40184</v>
      </c>
      <c r="B224">
        <v>0.51</v>
      </c>
      <c r="C224">
        <v>0.45340000000000003</v>
      </c>
      <c r="D224">
        <v>0.25</v>
      </c>
    </row>
    <row r="225" spans="1:4" x14ac:dyDescent="0.35">
      <c r="A225" s="2">
        <v>40185</v>
      </c>
      <c r="B225">
        <v>0.5</v>
      </c>
      <c r="C225">
        <v>0.4541</v>
      </c>
      <c r="D225">
        <v>0.25</v>
      </c>
    </row>
    <row r="226" spans="1:4" x14ac:dyDescent="0.35">
      <c r="A226" s="2">
        <v>40186</v>
      </c>
      <c r="B226">
        <v>0.5</v>
      </c>
      <c r="C226">
        <v>0.4546</v>
      </c>
      <c r="D226">
        <v>0.25</v>
      </c>
    </row>
    <row r="227" spans="1:4" x14ac:dyDescent="0.35">
      <c r="A227" s="2">
        <v>40189</v>
      </c>
      <c r="B227">
        <v>0.5</v>
      </c>
      <c r="C227">
        <v>0.45229999999999998</v>
      </c>
      <c r="D227">
        <v>0.25</v>
      </c>
    </row>
    <row r="228" spans="1:4" x14ac:dyDescent="0.35">
      <c r="A228" s="2">
        <v>40190</v>
      </c>
      <c r="B228">
        <v>0.5</v>
      </c>
      <c r="C228">
        <v>0.44900000000000001</v>
      </c>
      <c r="D228">
        <v>0.25</v>
      </c>
    </row>
    <row r="229" spans="1:4" x14ac:dyDescent="0.35">
      <c r="A229" s="2">
        <v>40191</v>
      </c>
      <c r="B229">
        <v>0.52</v>
      </c>
      <c r="C229">
        <v>0.45300000000000001</v>
      </c>
      <c r="D229">
        <v>0.25</v>
      </c>
    </row>
    <row r="230" spans="1:4" x14ac:dyDescent="0.35">
      <c r="A230" s="2">
        <v>40192</v>
      </c>
      <c r="B230">
        <v>0.5</v>
      </c>
      <c r="C230">
        <v>0.45450000000000002</v>
      </c>
      <c r="D230">
        <v>0.25</v>
      </c>
    </row>
    <row r="231" spans="1:4" x14ac:dyDescent="0.35">
      <c r="A231" s="2">
        <v>40193</v>
      </c>
      <c r="B231">
        <v>0.48</v>
      </c>
      <c r="C231">
        <v>0.4521</v>
      </c>
      <c r="D231">
        <v>0.25</v>
      </c>
    </row>
    <row r="232" spans="1:4" x14ac:dyDescent="0.35">
      <c r="A232" s="2">
        <v>40196</v>
      </c>
      <c r="B232">
        <v>0.5</v>
      </c>
      <c r="C232">
        <v>0.45479999999999998</v>
      </c>
      <c r="D232">
        <v>0.25</v>
      </c>
    </row>
    <row r="233" spans="1:4" x14ac:dyDescent="0.35">
      <c r="A233" s="2">
        <v>40197</v>
      </c>
      <c r="B233">
        <v>0.5</v>
      </c>
      <c r="C233">
        <v>0.4556</v>
      </c>
      <c r="D233">
        <v>0.25</v>
      </c>
    </row>
    <row r="234" spans="1:4" x14ac:dyDescent="0.35">
      <c r="A234" s="2">
        <v>40198</v>
      </c>
      <c r="B234">
        <v>0.5</v>
      </c>
      <c r="C234">
        <v>0.45419999999999999</v>
      </c>
      <c r="D234">
        <v>0.25</v>
      </c>
    </row>
    <row r="235" spans="1:4" x14ac:dyDescent="0.35">
      <c r="A235" s="2">
        <v>40199</v>
      </c>
      <c r="B235">
        <v>0.5</v>
      </c>
      <c r="C235">
        <v>0.45329999999999998</v>
      </c>
      <c r="D235">
        <v>0.25</v>
      </c>
    </row>
    <row r="236" spans="1:4" x14ac:dyDescent="0.35">
      <c r="A236" s="2">
        <v>40200</v>
      </c>
      <c r="B236">
        <v>0.5</v>
      </c>
      <c r="C236">
        <v>0.45519999999999999</v>
      </c>
      <c r="D236">
        <v>0.25</v>
      </c>
    </row>
    <row r="237" spans="1:4" x14ac:dyDescent="0.35">
      <c r="A237" s="2">
        <v>40203</v>
      </c>
      <c r="B237">
        <v>0.52</v>
      </c>
      <c r="C237">
        <v>0.45839999999999997</v>
      </c>
      <c r="D237">
        <v>0.25</v>
      </c>
    </row>
    <row r="238" spans="1:4" x14ac:dyDescent="0.35">
      <c r="A238" s="2">
        <v>40204</v>
      </c>
      <c r="B238">
        <v>0.5</v>
      </c>
      <c r="C238">
        <v>0.45379999999999998</v>
      </c>
      <c r="D238">
        <v>0.25</v>
      </c>
    </row>
    <row r="239" spans="1:4" x14ac:dyDescent="0.35">
      <c r="A239" s="2">
        <v>40205</v>
      </c>
      <c r="B239">
        <v>0.5</v>
      </c>
      <c r="C239">
        <v>0.45660000000000001</v>
      </c>
      <c r="D239">
        <v>0.25</v>
      </c>
    </row>
    <row r="240" spans="1:4" x14ac:dyDescent="0.35">
      <c r="A240" s="2">
        <v>40206</v>
      </c>
      <c r="B240">
        <v>0.5</v>
      </c>
      <c r="C240">
        <v>0.45710000000000001</v>
      </c>
      <c r="D240">
        <v>0.25</v>
      </c>
    </row>
    <row r="241" spans="1:4" x14ac:dyDescent="0.35">
      <c r="A241" s="2">
        <v>40207</v>
      </c>
      <c r="B241">
        <v>0.55000000000000004</v>
      </c>
      <c r="C241">
        <v>0.46789999999999998</v>
      </c>
      <c r="D241">
        <v>0.25</v>
      </c>
    </row>
    <row r="242" spans="1:4" x14ac:dyDescent="0.35">
      <c r="A242" s="2">
        <v>40210</v>
      </c>
      <c r="B242">
        <v>0.5</v>
      </c>
      <c r="C242">
        <v>0.45850000000000002</v>
      </c>
      <c r="D242">
        <v>0.25</v>
      </c>
    </row>
    <row r="243" spans="1:4" x14ac:dyDescent="0.35">
      <c r="A243" s="2">
        <v>40211</v>
      </c>
      <c r="B243">
        <v>0.49</v>
      </c>
      <c r="C243">
        <v>0.45979999999999999</v>
      </c>
      <c r="D243">
        <v>0.25</v>
      </c>
    </row>
    <row r="244" spans="1:4" x14ac:dyDescent="0.35">
      <c r="A244" s="2">
        <v>40212</v>
      </c>
      <c r="B244">
        <v>0.5</v>
      </c>
      <c r="C244">
        <v>0.4602</v>
      </c>
      <c r="D244">
        <v>0.25</v>
      </c>
    </row>
    <row r="245" spans="1:4" x14ac:dyDescent="0.35">
      <c r="A245" s="2">
        <v>40213</v>
      </c>
      <c r="B245">
        <v>0.5</v>
      </c>
      <c r="C245">
        <v>0.46589999999999998</v>
      </c>
      <c r="D245">
        <v>0.25</v>
      </c>
    </row>
    <row r="246" spans="1:4" x14ac:dyDescent="0.35">
      <c r="A246" s="2">
        <v>40214</v>
      </c>
      <c r="B246">
        <v>0.52</v>
      </c>
      <c r="C246">
        <v>0.46439999999999998</v>
      </c>
      <c r="D246">
        <v>0.25</v>
      </c>
    </row>
    <row r="247" spans="1:4" x14ac:dyDescent="0.35">
      <c r="A247" s="2">
        <v>40217</v>
      </c>
      <c r="B247">
        <v>0.52</v>
      </c>
      <c r="C247">
        <v>0.46870000000000001</v>
      </c>
      <c r="D247">
        <v>0.25</v>
      </c>
    </row>
    <row r="248" spans="1:4" x14ac:dyDescent="0.35">
      <c r="A248" s="2">
        <v>40218</v>
      </c>
      <c r="B248">
        <v>0.51</v>
      </c>
      <c r="C248">
        <v>0.47299999999999998</v>
      </c>
      <c r="D248">
        <v>0.25</v>
      </c>
    </row>
    <row r="249" spans="1:4" x14ac:dyDescent="0.35">
      <c r="A249" s="2">
        <v>40219</v>
      </c>
      <c r="B249">
        <v>0.5</v>
      </c>
      <c r="C249">
        <v>0.46610000000000001</v>
      </c>
      <c r="D249">
        <v>0.25</v>
      </c>
    </row>
    <row r="250" spans="1:4" x14ac:dyDescent="0.35">
      <c r="A250" s="2">
        <v>40220</v>
      </c>
      <c r="B250">
        <v>0.52</v>
      </c>
      <c r="C250">
        <v>0.4708</v>
      </c>
      <c r="D250">
        <v>0.25</v>
      </c>
    </row>
    <row r="251" spans="1:4" x14ac:dyDescent="0.35">
      <c r="A251" s="2">
        <v>40221</v>
      </c>
      <c r="B251">
        <v>0.52</v>
      </c>
      <c r="C251">
        <v>0.47</v>
      </c>
      <c r="D251">
        <v>0.25</v>
      </c>
    </row>
    <row r="252" spans="1:4" x14ac:dyDescent="0.35">
      <c r="A252" s="2">
        <v>40224</v>
      </c>
      <c r="B252">
        <v>0.52</v>
      </c>
      <c r="C252">
        <v>0.4672</v>
      </c>
      <c r="D252">
        <v>0.25</v>
      </c>
    </row>
    <row r="253" spans="1:4" x14ac:dyDescent="0.35">
      <c r="A253" s="2">
        <v>40225</v>
      </c>
      <c r="B253">
        <v>0.51</v>
      </c>
      <c r="C253">
        <v>0.46529999999999999</v>
      </c>
      <c r="D253">
        <v>0.25</v>
      </c>
    </row>
    <row r="254" spans="1:4" x14ac:dyDescent="0.35">
      <c r="A254" s="2">
        <v>40226</v>
      </c>
      <c r="B254">
        <v>0.51</v>
      </c>
      <c r="C254">
        <v>0.46760000000000002</v>
      </c>
      <c r="D254">
        <v>0.25</v>
      </c>
    </row>
    <row r="255" spans="1:4" x14ac:dyDescent="0.35">
      <c r="A255" s="2">
        <v>40227</v>
      </c>
      <c r="B255">
        <v>0.51</v>
      </c>
      <c r="C255">
        <v>0.46860000000000002</v>
      </c>
      <c r="D255">
        <v>0.25</v>
      </c>
    </row>
    <row r="256" spans="1:4" x14ac:dyDescent="0.35">
      <c r="A256" s="2">
        <v>40228</v>
      </c>
      <c r="B256">
        <v>0.52</v>
      </c>
      <c r="C256">
        <v>0.47139999999999999</v>
      </c>
      <c r="D256">
        <v>0.25</v>
      </c>
    </row>
    <row r="257" spans="1:4" x14ac:dyDescent="0.35">
      <c r="A257" s="2">
        <v>40231</v>
      </c>
      <c r="B257">
        <v>0.52</v>
      </c>
      <c r="C257">
        <v>0.46860000000000002</v>
      </c>
      <c r="D257">
        <v>0.35</v>
      </c>
    </row>
    <row r="258" spans="1:4" x14ac:dyDescent="0.35">
      <c r="A258" s="2">
        <v>40232</v>
      </c>
      <c r="B258">
        <v>0.52</v>
      </c>
      <c r="C258">
        <v>0.4728</v>
      </c>
      <c r="D258">
        <v>0.35</v>
      </c>
    </row>
    <row r="259" spans="1:4" x14ac:dyDescent="0.35">
      <c r="A259" s="2">
        <v>40233</v>
      </c>
      <c r="B259">
        <v>0.51</v>
      </c>
      <c r="C259">
        <v>0.46789999999999998</v>
      </c>
      <c r="D259">
        <v>0.35</v>
      </c>
    </row>
    <row r="260" spans="1:4" x14ac:dyDescent="0.35">
      <c r="A260" s="2">
        <v>40234</v>
      </c>
      <c r="B260">
        <v>0.49</v>
      </c>
      <c r="C260">
        <v>0.46729999999999999</v>
      </c>
      <c r="D260">
        <v>0.35</v>
      </c>
    </row>
    <row r="261" spans="1:4" x14ac:dyDescent="0.35">
      <c r="A261" s="2">
        <v>40235</v>
      </c>
      <c r="B261">
        <v>0.51</v>
      </c>
      <c r="C261">
        <v>0.4708</v>
      </c>
      <c r="D261">
        <v>0.37</v>
      </c>
    </row>
    <row r="262" spans="1:4" x14ac:dyDescent="0.35">
      <c r="A262" s="2">
        <v>40238</v>
      </c>
      <c r="B262">
        <v>0.51</v>
      </c>
      <c r="C262">
        <v>0.46920000000000001</v>
      </c>
      <c r="D262">
        <v>0.3</v>
      </c>
    </row>
    <row r="263" spans="1:4" x14ac:dyDescent="0.35">
      <c r="A263" s="2">
        <v>40239</v>
      </c>
      <c r="B263">
        <v>0.53</v>
      </c>
      <c r="C263">
        <v>0.47460000000000002</v>
      </c>
      <c r="D263">
        <v>0.37</v>
      </c>
    </row>
    <row r="264" spans="1:4" x14ac:dyDescent="0.35">
      <c r="A264" s="2">
        <v>40240</v>
      </c>
      <c r="B264">
        <v>0.51</v>
      </c>
      <c r="C264">
        <v>0.46739999999999998</v>
      </c>
      <c r="D264">
        <v>0.37</v>
      </c>
    </row>
    <row r="265" spans="1:4" x14ac:dyDescent="0.35">
      <c r="A265" s="2">
        <v>40241</v>
      </c>
      <c r="B265">
        <v>0.51</v>
      </c>
      <c r="C265">
        <v>0.4657</v>
      </c>
      <c r="D265">
        <v>0.35</v>
      </c>
    </row>
    <row r="266" spans="1:4" x14ac:dyDescent="0.35">
      <c r="A266" s="2">
        <v>40242</v>
      </c>
      <c r="B266">
        <v>0.51</v>
      </c>
      <c r="C266">
        <v>0.47439999999999999</v>
      </c>
      <c r="D266">
        <v>0.38</v>
      </c>
    </row>
    <row r="267" spans="1:4" x14ac:dyDescent="0.35">
      <c r="A267" s="2">
        <v>40245</v>
      </c>
      <c r="B267">
        <v>0.51</v>
      </c>
      <c r="C267">
        <v>0.47249999999999998</v>
      </c>
      <c r="D267">
        <v>0.38</v>
      </c>
    </row>
    <row r="268" spans="1:4" x14ac:dyDescent="0.35">
      <c r="A268" s="2">
        <v>40246</v>
      </c>
      <c r="B268">
        <v>0.51</v>
      </c>
      <c r="C268">
        <v>0.4758</v>
      </c>
      <c r="D268">
        <v>0.35</v>
      </c>
    </row>
    <row r="269" spans="1:4" x14ac:dyDescent="0.35">
      <c r="A269" s="2">
        <v>40247</v>
      </c>
      <c r="B269">
        <v>0.51</v>
      </c>
      <c r="C269">
        <v>0.46970000000000001</v>
      </c>
      <c r="D269">
        <v>0.25</v>
      </c>
    </row>
    <row r="270" spans="1:4" x14ac:dyDescent="0.35">
      <c r="A270" s="2">
        <v>40248</v>
      </c>
      <c r="B270">
        <v>0.51</v>
      </c>
      <c r="C270">
        <v>0.46810000000000002</v>
      </c>
      <c r="D270">
        <v>0.25</v>
      </c>
    </row>
    <row r="271" spans="1:4" x14ac:dyDescent="0.35">
      <c r="A271" s="2">
        <v>40249</v>
      </c>
      <c r="B271">
        <v>0.51</v>
      </c>
      <c r="C271">
        <v>0.47320000000000001</v>
      </c>
      <c r="D271">
        <v>0.25</v>
      </c>
    </row>
    <row r="272" spans="1:4" x14ac:dyDescent="0.35">
      <c r="A272" s="2">
        <v>40252</v>
      </c>
      <c r="B272">
        <v>0.51</v>
      </c>
      <c r="C272">
        <v>0.47149999999999997</v>
      </c>
      <c r="D272">
        <v>0.25</v>
      </c>
    </row>
    <row r="273" spans="1:4" x14ac:dyDescent="0.35">
      <c r="A273" s="2">
        <v>40253</v>
      </c>
      <c r="B273">
        <v>0.53</v>
      </c>
      <c r="C273">
        <v>0.47370000000000001</v>
      </c>
      <c r="D273">
        <v>0.25</v>
      </c>
    </row>
    <row r="274" spans="1:4" x14ac:dyDescent="0.35">
      <c r="A274" s="2">
        <v>40254</v>
      </c>
      <c r="B274">
        <v>0.51</v>
      </c>
      <c r="C274">
        <v>0.46989999999999998</v>
      </c>
      <c r="D274">
        <v>0.25</v>
      </c>
    </row>
    <row r="275" spans="1:4" x14ac:dyDescent="0.35">
      <c r="A275" s="2">
        <v>40255</v>
      </c>
      <c r="B275">
        <v>0.51</v>
      </c>
      <c r="C275">
        <v>0.46820000000000001</v>
      </c>
      <c r="D275">
        <v>0.25</v>
      </c>
    </row>
    <row r="276" spans="1:4" x14ac:dyDescent="0.35">
      <c r="A276" s="2">
        <v>40256</v>
      </c>
      <c r="B276">
        <v>0.51</v>
      </c>
      <c r="C276">
        <v>0.4698</v>
      </c>
      <c r="D276">
        <v>0.25</v>
      </c>
    </row>
    <row r="277" spans="1:4" x14ac:dyDescent="0.35">
      <c r="A277" s="2">
        <v>40259</v>
      </c>
      <c r="B277">
        <v>0.51</v>
      </c>
      <c r="C277">
        <v>0.47110000000000002</v>
      </c>
      <c r="D277">
        <v>0.25</v>
      </c>
    </row>
    <row r="278" spans="1:4" x14ac:dyDescent="0.35">
      <c r="A278" s="2">
        <v>40260</v>
      </c>
      <c r="B278">
        <v>0.54</v>
      </c>
      <c r="C278">
        <v>0.47420000000000001</v>
      </c>
      <c r="D278">
        <v>0.25</v>
      </c>
    </row>
    <row r="279" spans="1:4" x14ac:dyDescent="0.35">
      <c r="A279" s="2">
        <v>40261</v>
      </c>
      <c r="B279">
        <v>0.54</v>
      </c>
      <c r="C279">
        <v>0.47120000000000001</v>
      </c>
      <c r="D279">
        <v>0.25</v>
      </c>
    </row>
    <row r="280" spans="1:4" x14ac:dyDescent="0.35">
      <c r="A280" s="2">
        <v>40262</v>
      </c>
      <c r="B280">
        <v>0.55000000000000004</v>
      </c>
      <c r="C280">
        <v>0.47360000000000002</v>
      </c>
      <c r="D280">
        <v>0.25</v>
      </c>
    </row>
    <row r="281" spans="1:4" x14ac:dyDescent="0.35">
      <c r="A281" s="2">
        <v>40263</v>
      </c>
      <c r="B281">
        <v>0.54</v>
      </c>
      <c r="C281">
        <v>0.47160000000000002</v>
      </c>
      <c r="D281">
        <v>0.25</v>
      </c>
    </row>
    <row r="282" spans="1:4" x14ac:dyDescent="0.35">
      <c r="A282" s="2">
        <v>40266</v>
      </c>
      <c r="B282">
        <v>0.53</v>
      </c>
      <c r="C282">
        <v>0.4728</v>
      </c>
      <c r="D282">
        <v>0.25</v>
      </c>
    </row>
    <row r="283" spans="1:4" x14ac:dyDescent="0.35">
      <c r="A283" s="2">
        <v>40267</v>
      </c>
      <c r="B283">
        <v>0.51</v>
      </c>
      <c r="C283">
        <v>0.46989999999999998</v>
      </c>
      <c r="D283">
        <v>0.25</v>
      </c>
    </row>
    <row r="284" spans="1:4" x14ac:dyDescent="0.35">
      <c r="A284" s="2">
        <v>40268</v>
      </c>
      <c r="B284">
        <v>0.55000000000000004</v>
      </c>
      <c r="C284">
        <v>0.47070000000000001</v>
      </c>
      <c r="D284">
        <v>0.25</v>
      </c>
    </row>
    <row r="285" spans="1:4" x14ac:dyDescent="0.35">
      <c r="A285" s="2">
        <v>40269</v>
      </c>
      <c r="B285">
        <v>0.51</v>
      </c>
      <c r="C285">
        <v>0.47349999999999998</v>
      </c>
      <c r="D285">
        <v>0.25</v>
      </c>
    </row>
    <row r="286" spans="1:4" x14ac:dyDescent="0.35">
      <c r="A286" s="2">
        <v>40274</v>
      </c>
      <c r="B286">
        <v>0.52</v>
      </c>
      <c r="C286">
        <v>0.47120000000000001</v>
      </c>
      <c r="D286">
        <v>0.25</v>
      </c>
    </row>
    <row r="287" spans="1:4" x14ac:dyDescent="0.35">
      <c r="A287" s="2">
        <v>40275</v>
      </c>
      <c r="B287">
        <v>0.51</v>
      </c>
      <c r="C287">
        <v>0.4698</v>
      </c>
      <c r="D287">
        <v>0.25</v>
      </c>
    </row>
    <row r="288" spans="1:4" x14ac:dyDescent="0.35">
      <c r="A288" s="2">
        <v>40276</v>
      </c>
      <c r="B288">
        <v>0.51</v>
      </c>
      <c r="C288">
        <v>0.4698</v>
      </c>
      <c r="D288">
        <v>0.25</v>
      </c>
    </row>
    <row r="289" spans="1:4" x14ac:dyDescent="0.35">
      <c r="A289" s="2">
        <v>40277</v>
      </c>
      <c r="B289">
        <v>0.51</v>
      </c>
      <c r="C289">
        <v>0.4708</v>
      </c>
      <c r="D289">
        <v>0.25</v>
      </c>
    </row>
    <row r="290" spans="1:4" x14ac:dyDescent="0.35">
      <c r="A290" s="2">
        <v>40280</v>
      </c>
      <c r="B290">
        <v>0.51</v>
      </c>
      <c r="C290">
        <v>0.47</v>
      </c>
      <c r="D290">
        <v>0.25</v>
      </c>
    </row>
    <row r="291" spans="1:4" x14ac:dyDescent="0.35">
      <c r="A291" s="2">
        <v>40281</v>
      </c>
      <c r="B291">
        <v>0.51</v>
      </c>
      <c r="C291">
        <v>0.4738</v>
      </c>
      <c r="D291">
        <v>0.25</v>
      </c>
    </row>
    <row r="292" spans="1:4" x14ac:dyDescent="0.35">
      <c r="A292" s="2">
        <v>40282</v>
      </c>
      <c r="B292">
        <v>0.51</v>
      </c>
      <c r="C292">
        <v>0.47170000000000001</v>
      </c>
      <c r="D292">
        <v>0.25</v>
      </c>
    </row>
    <row r="293" spans="1:4" x14ac:dyDescent="0.35">
      <c r="A293" s="2">
        <v>40283</v>
      </c>
      <c r="B293">
        <v>0.51</v>
      </c>
      <c r="C293">
        <v>0.47560000000000002</v>
      </c>
      <c r="D293">
        <v>0.25</v>
      </c>
    </row>
    <row r="294" spans="1:4" x14ac:dyDescent="0.35">
      <c r="A294" s="2">
        <v>40284</v>
      </c>
      <c r="B294">
        <v>0.55000000000000004</v>
      </c>
      <c r="C294">
        <v>0.46939999999999998</v>
      </c>
      <c r="D294">
        <v>0.25</v>
      </c>
    </row>
    <row r="295" spans="1:4" x14ac:dyDescent="0.35">
      <c r="A295" s="2">
        <v>40287</v>
      </c>
      <c r="B295">
        <v>0.51</v>
      </c>
      <c r="C295">
        <v>0.4728</v>
      </c>
      <c r="D295">
        <v>0.25</v>
      </c>
    </row>
    <row r="296" spans="1:4" x14ac:dyDescent="0.35">
      <c r="A296" s="2">
        <v>40288</v>
      </c>
      <c r="B296">
        <v>0.53</v>
      </c>
      <c r="C296">
        <v>0.47170000000000001</v>
      </c>
      <c r="D296">
        <v>0.25</v>
      </c>
    </row>
    <row r="297" spans="1:4" x14ac:dyDescent="0.35">
      <c r="A297" s="2">
        <v>40289</v>
      </c>
      <c r="B297">
        <v>0.51</v>
      </c>
      <c r="C297">
        <v>0.47210000000000002</v>
      </c>
      <c r="D297">
        <v>0.25</v>
      </c>
    </row>
    <row r="298" spans="1:4" x14ac:dyDescent="0.35">
      <c r="A298" s="2">
        <v>40290</v>
      </c>
      <c r="B298">
        <v>0.51</v>
      </c>
      <c r="C298">
        <v>0.47289999999999999</v>
      </c>
      <c r="D298">
        <v>0.25</v>
      </c>
    </row>
    <row r="299" spans="1:4" x14ac:dyDescent="0.35">
      <c r="A299" s="2">
        <v>40291</v>
      </c>
      <c r="B299">
        <v>0.51</v>
      </c>
      <c r="C299">
        <v>0.4743</v>
      </c>
      <c r="D299">
        <v>0.25</v>
      </c>
    </row>
    <row r="300" spans="1:4" x14ac:dyDescent="0.35">
      <c r="A300" s="2">
        <v>40294</v>
      </c>
      <c r="B300">
        <v>0.51</v>
      </c>
      <c r="C300">
        <v>0.47499999999999998</v>
      </c>
      <c r="D300">
        <v>0.25</v>
      </c>
    </row>
    <row r="301" spans="1:4" x14ac:dyDescent="0.35">
      <c r="A301" s="2">
        <v>40295</v>
      </c>
      <c r="B301">
        <v>0.51</v>
      </c>
      <c r="C301">
        <v>0.47160000000000002</v>
      </c>
      <c r="D301">
        <v>0.25</v>
      </c>
    </row>
    <row r="302" spans="1:4" x14ac:dyDescent="0.35">
      <c r="A302" s="2">
        <v>40296</v>
      </c>
      <c r="B302">
        <v>0.51</v>
      </c>
      <c r="C302">
        <v>0.47449999999999998</v>
      </c>
      <c r="D302">
        <v>0.25</v>
      </c>
    </row>
    <row r="303" spans="1:4" x14ac:dyDescent="0.35">
      <c r="A303" s="2">
        <v>40297</v>
      </c>
      <c r="B303">
        <v>0.51</v>
      </c>
      <c r="C303">
        <v>0.4753</v>
      </c>
      <c r="D303">
        <v>0.25</v>
      </c>
    </row>
    <row r="304" spans="1:4" x14ac:dyDescent="0.35">
      <c r="A304" s="2">
        <v>40298</v>
      </c>
      <c r="B304">
        <v>0.53</v>
      </c>
      <c r="C304">
        <v>0.47689999999999999</v>
      </c>
      <c r="D304">
        <v>0.25</v>
      </c>
    </row>
    <row r="305" spans="1:4" x14ac:dyDescent="0.35">
      <c r="A305" s="2">
        <v>40302</v>
      </c>
      <c r="B305">
        <v>0.55000000000000004</v>
      </c>
      <c r="C305">
        <v>0.47439999999999999</v>
      </c>
      <c r="D305">
        <v>0.25</v>
      </c>
    </row>
    <row r="306" spans="1:4" x14ac:dyDescent="0.35">
      <c r="A306" s="2">
        <v>40303</v>
      </c>
      <c r="B306">
        <v>0.55000000000000004</v>
      </c>
      <c r="C306">
        <v>0.48010000000000003</v>
      </c>
      <c r="D306">
        <v>0.25</v>
      </c>
    </row>
    <row r="307" spans="1:4" x14ac:dyDescent="0.35">
      <c r="A307" s="2">
        <v>40304</v>
      </c>
      <c r="B307">
        <v>0.55000000000000004</v>
      </c>
      <c r="C307">
        <v>0.47720000000000001</v>
      </c>
      <c r="D307">
        <v>0.25</v>
      </c>
    </row>
    <row r="308" spans="1:4" x14ac:dyDescent="0.35">
      <c r="A308" s="2">
        <v>40305</v>
      </c>
      <c r="B308">
        <v>0.55000000000000004</v>
      </c>
      <c r="C308">
        <v>0.49440000000000001</v>
      </c>
      <c r="D308">
        <v>0.35</v>
      </c>
    </row>
    <row r="309" spans="1:4" x14ac:dyDescent="0.35">
      <c r="A309" s="2">
        <v>40308</v>
      </c>
      <c r="B309">
        <v>0.55000000000000004</v>
      </c>
      <c r="C309">
        <v>0.49659999999999999</v>
      </c>
      <c r="D309">
        <v>0.35</v>
      </c>
    </row>
    <row r="310" spans="1:4" x14ac:dyDescent="0.35">
      <c r="A310" s="2">
        <v>40309</v>
      </c>
      <c r="B310">
        <v>0.55000000000000004</v>
      </c>
      <c r="C310">
        <v>0.4869</v>
      </c>
      <c r="D310">
        <v>0.35</v>
      </c>
    </row>
    <row r="311" spans="1:4" x14ac:dyDescent="0.35">
      <c r="A311" s="2">
        <v>40310</v>
      </c>
      <c r="B311">
        <v>0.55000000000000004</v>
      </c>
      <c r="C311">
        <v>0.4824</v>
      </c>
      <c r="D311">
        <v>0.35</v>
      </c>
    </row>
    <row r="312" spans="1:4" x14ac:dyDescent="0.35">
      <c r="A312" s="2">
        <v>40311</v>
      </c>
      <c r="B312">
        <v>0.53</v>
      </c>
      <c r="C312">
        <v>0.4773</v>
      </c>
      <c r="D312">
        <v>0.35</v>
      </c>
    </row>
    <row r="313" spans="1:4" x14ac:dyDescent="0.35">
      <c r="A313" s="2">
        <v>40312</v>
      </c>
      <c r="B313">
        <v>0.55000000000000004</v>
      </c>
      <c r="C313">
        <v>0.48359999999999997</v>
      </c>
      <c r="D313">
        <v>0.35</v>
      </c>
    </row>
    <row r="314" spans="1:4" x14ac:dyDescent="0.35">
      <c r="A314" s="2">
        <v>40315</v>
      </c>
      <c r="B314">
        <v>0.53</v>
      </c>
      <c r="C314">
        <v>0.4793</v>
      </c>
      <c r="D314">
        <v>0.35</v>
      </c>
    </row>
    <row r="315" spans="1:4" x14ac:dyDescent="0.35">
      <c r="A315" s="2">
        <v>40316</v>
      </c>
      <c r="B315">
        <v>0.53</v>
      </c>
      <c r="C315">
        <v>0.48039999999999999</v>
      </c>
      <c r="D315">
        <v>0.35</v>
      </c>
    </row>
    <row r="316" spans="1:4" x14ac:dyDescent="0.35">
      <c r="A316" s="2">
        <v>40317</v>
      </c>
      <c r="B316">
        <v>0.53</v>
      </c>
      <c r="C316">
        <v>0.4788</v>
      </c>
      <c r="D316">
        <v>0.4</v>
      </c>
    </row>
    <row r="317" spans="1:4" x14ac:dyDescent="0.35">
      <c r="A317" s="2">
        <v>40318</v>
      </c>
      <c r="B317">
        <v>0.53</v>
      </c>
      <c r="C317">
        <v>0.48249999999999998</v>
      </c>
      <c r="D317">
        <v>0.4</v>
      </c>
    </row>
    <row r="318" spans="1:4" x14ac:dyDescent="0.35">
      <c r="A318" s="2">
        <v>40319</v>
      </c>
      <c r="B318">
        <v>0.55000000000000004</v>
      </c>
      <c r="C318">
        <v>0.48870000000000002</v>
      </c>
      <c r="D318">
        <v>0.4</v>
      </c>
    </row>
    <row r="319" spans="1:4" x14ac:dyDescent="0.35">
      <c r="A319" s="2">
        <v>40322</v>
      </c>
      <c r="B319">
        <v>0.53</v>
      </c>
      <c r="C319">
        <v>0.48530000000000001</v>
      </c>
      <c r="D319">
        <v>0.4</v>
      </c>
    </row>
    <row r="320" spans="1:4" x14ac:dyDescent="0.35">
      <c r="A320" s="2">
        <v>40323</v>
      </c>
      <c r="B320">
        <v>0.55000000000000004</v>
      </c>
      <c r="C320">
        <v>0.49270000000000003</v>
      </c>
      <c r="D320">
        <v>0.35</v>
      </c>
    </row>
    <row r="321" spans="1:4" x14ac:dyDescent="0.35">
      <c r="A321" s="2">
        <v>40324</v>
      </c>
      <c r="B321">
        <v>0.53</v>
      </c>
      <c r="C321">
        <v>0.4889</v>
      </c>
      <c r="D321">
        <v>0.35</v>
      </c>
    </row>
    <row r="322" spans="1:4" x14ac:dyDescent="0.35">
      <c r="A322" s="2">
        <v>40325</v>
      </c>
      <c r="B322">
        <v>0.55000000000000004</v>
      </c>
      <c r="C322">
        <v>0.48659999999999998</v>
      </c>
      <c r="D322">
        <v>0.25</v>
      </c>
    </row>
    <row r="323" spans="1:4" x14ac:dyDescent="0.35">
      <c r="A323" s="2">
        <v>40326</v>
      </c>
      <c r="B323">
        <v>0.6</v>
      </c>
      <c r="C323">
        <v>0.48330000000000001</v>
      </c>
      <c r="D323">
        <v>0.25</v>
      </c>
    </row>
    <row r="324" spans="1:4" x14ac:dyDescent="0.35">
      <c r="A324" s="2">
        <v>40330</v>
      </c>
      <c r="B324">
        <v>0.55000000000000004</v>
      </c>
      <c r="C324">
        <v>0.48520000000000002</v>
      </c>
      <c r="D324">
        <v>0.25</v>
      </c>
    </row>
    <row r="325" spans="1:4" x14ac:dyDescent="0.35">
      <c r="A325" s="2">
        <v>40331</v>
      </c>
      <c r="B325">
        <v>0.55000000000000004</v>
      </c>
      <c r="C325">
        <v>0.48570000000000002</v>
      </c>
      <c r="D325">
        <v>0.25</v>
      </c>
    </row>
    <row r="326" spans="1:4" x14ac:dyDescent="0.35">
      <c r="A326" s="2">
        <v>40332</v>
      </c>
      <c r="B326">
        <v>0.53</v>
      </c>
      <c r="C326">
        <v>0.4834</v>
      </c>
      <c r="D326">
        <v>0.25</v>
      </c>
    </row>
    <row r="327" spans="1:4" x14ac:dyDescent="0.35">
      <c r="A327" s="2">
        <v>40333</v>
      </c>
      <c r="B327">
        <v>0.53</v>
      </c>
      <c r="C327">
        <v>0.48380000000000001</v>
      </c>
      <c r="D327">
        <v>0.25</v>
      </c>
    </row>
    <row r="328" spans="1:4" x14ac:dyDescent="0.35">
      <c r="A328" s="2">
        <v>40336</v>
      </c>
      <c r="B328">
        <v>0.56000000000000005</v>
      </c>
      <c r="C328">
        <v>0.48309999999999997</v>
      </c>
      <c r="D328">
        <v>0.25</v>
      </c>
    </row>
    <row r="329" spans="1:4" x14ac:dyDescent="0.35">
      <c r="A329" s="2">
        <v>40337</v>
      </c>
      <c r="B329">
        <v>0.57999999999999996</v>
      </c>
      <c r="C329">
        <v>0.48309999999999997</v>
      </c>
      <c r="D329">
        <v>0.25</v>
      </c>
    </row>
    <row r="330" spans="1:4" x14ac:dyDescent="0.35">
      <c r="A330" s="2">
        <v>40338</v>
      </c>
      <c r="B330">
        <v>0.57999999999999996</v>
      </c>
      <c r="C330">
        <v>0.48480000000000001</v>
      </c>
      <c r="D330">
        <v>0.25</v>
      </c>
    </row>
    <row r="331" spans="1:4" x14ac:dyDescent="0.35">
      <c r="A331" s="2">
        <v>40339</v>
      </c>
      <c r="B331">
        <v>0.53</v>
      </c>
      <c r="C331">
        <v>0.48549999999999999</v>
      </c>
      <c r="D331">
        <v>0.25</v>
      </c>
    </row>
    <row r="332" spans="1:4" x14ac:dyDescent="0.35">
      <c r="A332" s="2">
        <v>40340</v>
      </c>
      <c r="B332">
        <v>0.56999999999999995</v>
      </c>
      <c r="C332">
        <v>0.48730000000000001</v>
      </c>
      <c r="D332">
        <v>0.25</v>
      </c>
    </row>
    <row r="333" spans="1:4" x14ac:dyDescent="0.35">
      <c r="A333" s="2">
        <v>40343</v>
      </c>
      <c r="B333">
        <v>0.6</v>
      </c>
      <c r="C333">
        <v>0.48749999999999999</v>
      </c>
      <c r="D333">
        <v>0.25</v>
      </c>
    </row>
    <row r="334" spans="1:4" x14ac:dyDescent="0.35">
      <c r="A334" s="2">
        <v>40344</v>
      </c>
      <c r="B334">
        <v>0.6</v>
      </c>
      <c r="C334">
        <v>0.48799999999999999</v>
      </c>
      <c r="D334">
        <v>0.25</v>
      </c>
    </row>
    <row r="335" spans="1:4" x14ac:dyDescent="0.35">
      <c r="A335" s="2">
        <v>40345</v>
      </c>
      <c r="B335">
        <v>0.57999999999999996</v>
      </c>
      <c r="C335">
        <v>0.48599999999999999</v>
      </c>
      <c r="D335">
        <v>0.25</v>
      </c>
    </row>
    <row r="336" spans="1:4" x14ac:dyDescent="0.35">
      <c r="A336" s="2">
        <v>40346</v>
      </c>
      <c r="B336">
        <v>0.57999999999999996</v>
      </c>
      <c r="C336">
        <v>0.48630000000000001</v>
      </c>
      <c r="D336">
        <v>0.25</v>
      </c>
    </row>
    <row r="337" spans="1:4" x14ac:dyDescent="0.35">
      <c r="A337" s="2">
        <v>40347</v>
      </c>
      <c r="B337">
        <v>0.6</v>
      </c>
      <c r="C337">
        <v>0.48780000000000001</v>
      </c>
      <c r="D337">
        <v>0.25</v>
      </c>
    </row>
    <row r="338" spans="1:4" x14ac:dyDescent="0.35">
      <c r="A338" s="2">
        <v>40350</v>
      </c>
      <c r="B338">
        <v>0.53</v>
      </c>
      <c r="C338">
        <v>0.48949999999999999</v>
      </c>
      <c r="D338">
        <v>0.25</v>
      </c>
    </row>
    <row r="339" spans="1:4" x14ac:dyDescent="0.35">
      <c r="A339" s="2">
        <v>40351</v>
      </c>
      <c r="B339">
        <v>0.53</v>
      </c>
      <c r="C339">
        <v>0.48670000000000002</v>
      </c>
      <c r="D339">
        <v>0.25</v>
      </c>
    </row>
    <row r="340" spans="1:4" x14ac:dyDescent="0.35">
      <c r="A340" s="2">
        <v>40352</v>
      </c>
      <c r="B340">
        <v>0.55000000000000004</v>
      </c>
      <c r="C340">
        <v>0.4874</v>
      </c>
      <c r="D340">
        <v>0.25</v>
      </c>
    </row>
    <row r="341" spans="1:4" x14ac:dyDescent="0.35">
      <c r="A341" s="2">
        <v>40353</v>
      </c>
      <c r="B341">
        <v>0.6</v>
      </c>
      <c r="C341">
        <v>0.48820000000000002</v>
      </c>
      <c r="D341">
        <v>0.25</v>
      </c>
    </row>
    <row r="342" spans="1:4" x14ac:dyDescent="0.35">
      <c r="A342" s="2">
        <v>40354</v>
      </c>
      <c r="B342">
        <v>0.62</v>
      </c>
      <c r="C342">
        <v>0.48720000000000002</v>
      </c>
      <c r="D342">
        <v>0.25</v>
      </c>
    </row>
    <row r="343" spans="1:4" x14ac:dyDescent="0.35">
      <c r="A343" s="2">
        <v>40357</v>
      </c>
      <c r="B343">
        <v>0.55000000000000004</v>
      </c>
      <c r="C343">
        <v>0.48699999999999999</v>
      </c>
      <c r="D343">
        <v>0.35</v>
      </c>
    </row>
    <row r="344" spans="1:4" x14ac:dyDescent="0.35">
      <c r="A344" s="2">
        <v>40358</v>
      </c>
      <c r="B344">
        <v>0.6</v>
      </c>
      <c r="C344">
        <v>0.49009999999999998</v>
      </c>
      <c r="D344">
        <v>0.25</v>
      </c>
    </row>
    <row r="345" spans="1:4" x14ac:dyDescent="0.35">
      <c r="A345" s="2">
        <v>40359</v>
      </c>
      <c r="B345">
        <v>0.66</v>
      </c>
      <c r="C345">
        <v>0.50049999999999994</v>
      </c>
      <c r="D345">
        <v>0.25</v>
      </c>
    </row>
    <row r="346" spans="1:4" x14ac:dyDescent="0.35">
      <c r="A346" s="2">
        <v>40360</v>
      </c>
      <c r="B346">
        <v>0.6</v>
      </c>
      <c r="C346">
        <v>0.49330000000000002</v>
      </c>
      <c r="D346">
        <v>0.25</v>
      </c>
    </row>
    <row r="347" spans="1:4" x14ac:dyDescent="0.35">
      <c r="A347" s="2">
        <v>40361</v>
      </c>
      <c r="B347">
        <v>0.55000000000000004</v>
      </c>
      <c r="C347">
        <v>0.48949999999999999</v>
      </c>
      <c r="D347">
        <v>0.25</v>
      </c>
    </row>
    <row r="348" spans="1:4" x14ac:dyDescent="0.35">
      <c r="A348" s="2">
        <v>40364</v>
      </c>
      <c r="B348">
        <v>0.6</v>
      </c>
      <c r="C348">
        <v>0.49120000000000003</v>
      </c>
      <c r="D348">
        <v>0.25</v>
      </c>
    </row>
    <row r="349" spans="1:4" x14ac:dyDescent="0.35">
      <c r="A349" s="2">
        <v>40365</v>
      </c>
      <c r="B349">
        <v>0.55000000000000004</v>
      </c>
      <c r="C349">
        <v>0.4914</v>
      </c>
      <c r="D349">
        <v>0.25</v>
      </c>
    </row>
    <row r="350" spans="1:4" x14ac:dyDescent="0.35">
      <c r="A350" s="2">
        <v>40366</v>
      </c>
      <c r="B350">
        <v>0.55000000000000004</v>
      </c>
      <c r="C350">
        <v>0.4914</v>
      </c>
      <c r="D350">
        <v>0.25</v>
      </c>
    </row>
    <row r="351" spans="1:4" x14ac:dyDescent="0.35">
      <c r="A351" s="2">
        <v>40367</v>
      </c>
      <c r="B351">
        <v>0.55000000000000004</v>
      </c>
      <c r="C351">
        <v>0.49340000000000001</v>
      </c>
      <c r="D351">
        <v>0.25</v>
      </c>
    </row>
    <row r="352" spans="1:4" x14ac:dyDescent="0.35">
      <c r="A352" s="2">
        <v>40368</v>
      </c>
      <c r="B352">
        <v>0.55000000000000004</v>
      </c>
      <c r="C352">
        <v>0.48770000000000002</v>
      </c>
      <c r="D352">
        <v>0.25</v>
      </c>
    </row>
    <row r="353" spans="1:4" x14ac:dyDescent="0.35">
      <c r="A353" s="2">
        <v>40371</v>
      </c>
      <c r="B353">
        <v>0.56999999999999995</v>
      </c>
      <c r="C353">
        <v>0.48859999999999998</v>
      </c>
      <c r="D353">
        <v>0.25</v>
      </c>
    </row>
    <row r="354" spans="1:4" x14ac:dyDescent="0.35">
      <c r="A354" s="2">
        <v>40372</v>
      </c>
      <c r="B354">
        <v>0.55000000000000004</v>
      </c>
      <c r="C354">
        <v>0.48959999999999998</v>
      </c>
      <c r="D354">
        <v>0.25</v>
      </c>
    </row>
    <row r="355" spans="1:4" x14ac:dyDescent="0.35">
      <c r="A355" s="2">
        <v>40373</v>
      </c>
      <c r="B355">
        <v>0.55000000000000004</v>
      </c>
      <c r="C355">
        <v>0.49030000000000001</v>
      </c>
      <c r="D355">
        <v>0.25</v>
      </c>
    </row>
    <row r="356" spans="1:4" x14ac:dyDescent="0.35">
      <c r="A356" s="2">
        <v>40374</v>
      </c>
      <c r="B356">
        <v>0.52</v>
      </c>
      <c r="C356">
        <v>0.48820000000000002</v>
      </c>
      <c r="D356">
        <v>0.25</v>
      </c>
    </row>
    <row r="357" spans="1:4" x14ac:dyDescent="0.35">
      <c r="A357" s="2">
        <v>40375</v>
      </c>
      <c r="B357">
        <v>0.55000000000000004</v>
      </c>
      <c r="C357">
        <v>0.48909999999999998</v>
      </c>
      <c r="D357">
        <v>0.25</v>
      </c>
    </row>
    <row r="358" spans="1:4" x14ac:dyDescent="0.35">
      <c r="A358" s="2">
        <v>40378</v>
      </c>
      <c r="B358">
        <v>0.55000000000000004</v>
      </c>
      <c r="C358">
        <v>0.48549999999999999</v>
      </c>
      <c r="D358">
        <v>0.25</v>
      </c>
    </row>
    <row r="359" spans="1:4" x14ac:dyDescent="0.35">
      <c r="A359" s="2">
        <v>40379</v>
      </c>
      <c r="B359">
        <v>0.55000000000000004</v>
      </c>
      <c r="C359">
        <v>0.48830000000000001</v>
      </c>
      <c r="D359">
        <v>0.25</v>
      </c>
    </row>
    <row r="360" spans="1:4" x14ac:dyDescent="0.35">
      <c r="A360" s="2">
        <v>40380</v>
      </c>
      <c r="B360">
        <v>0.55000000000000004</v>
      </c>
      <c r="C360">
        <v>0.48959999999999998</v>
      </c>
      <c r="D360">
        <v>0.25</v>
      </c>
    </row>
    <row r="361" spans="1:4" x14ac:dyDescent="0.35">
      <c r="A361" s="2">
        <v>40381</v>
      </c>
      <c r="B361">
        <v>0.55000000000000004</v>
      </c>
      <c r="C361">
        <v>0.4914</v>
      </c>
      <c r="D361">
        <v>0.25</v>
      </c>
    </row>
    <row r="362" spans="1:4" x14ac:dyDescent="0.35">
      <c r="A362" s="2">
        <v>40382</v>
      </c>
      <c r="B362">
        <v>0.56999999999999995</v>
      </c>
      <c r="C362">
        <v>0.48970000000000002</v>
      </c>
      <c r="D362">
        <v>0.25</v>
      </c>
    </row>
    <row r="363" spans="1:4" x14ac:dyDescent="0.35">
      <c r="A363" s="2">
        <v>40385</v>
      </c>
      <c r="B363">
        <v>0.56999999999999995</v>
      </c>
      <c r="C363">
        <v>0.49340000000000001</v>
      </c>
      <c r="D363">
        <v>0.25</v>
      </c>
    </row>
    <row r="364" spans="1:4" x14ac:dyDescent="0.35">
      <c r="A364" s="2">
        <v>40386</v>
      </c>
      <c r="B364">
        <v>0.55000000000000004</v>
      </c>
      <c r="C364">
        <v>0.4899</v>
      </c>
      <c r="D364">
        <v>0.25</v>
      </c>
    </row>
    <row r="365" spans="1:4" x14ac:dyDescent="0.35">
      <c r="A365" s="2">
        <v>40387</v>
      </c>
      <c r="B365">
        <v>0.55000000000000004</v>
      </c>
      <c r="C365">
        <v>0.48909999999999998</v>
      </c>
      <c r="D365">
        <v>0.25</v>
      </c>
    </row>
    <row r="366" spans="1:4" x14ac:dyDescent="0.35">
      <c r="A366" s="2">
        <v>40388</v>
      </c>
      <c r="B366">
        <v>0.55000000000000004</v>
      </c>
      <c r="C366">
        <v>0.4874</v>
      </c>
      <c r="D366">
        <v>0.25</v>
      </c>
    </row>
    <row r="367" spans="1:4" x14ac:dyDescent="0.35">
      <c r="A367" s="2">
        <v>40389</v>
      </c>
      <c r="B367">
        <v>0.55000000000000004</v>
      </c>
      <c r="C367">
        <v>0.49159999999999998</v>
      </c>
      <c r="D367">
        <v>0.25</v>
      </c>
    </row>
    <row r="368" spans="1:4" x14ac:dyDescent="0.35">
      <c r="A368" s="2">
        <v>40392</v>
      </c>
      <c r="B368">
        <v>0.57999999999999996</v>
      </c>
      <c r="C368">
        <v>0.49030000000000001</v>
      </c>
      <c r="D368">
        <v>0.25</v>
      </c>
    </row>
    <row r="369" spans="1:4" x14ac:dyDescent="0.35">
      <c r="A369" s="2">
        <v>40393</v>
      </c>
      <c r="B369">
        <v>0.55000000000000004</v>
      </c>
      <c r="C369">
        <v>0.4889</v>
      </c>
      <c r="D369">
        <v>0.25</v>
      </c>
    </row>
    <row r="370" spans="1:4" x14ac:dyDescent="0.35">
      <c r="A370" s="2">
        <v>40394</v>
      </c>
      <c r="B370">
        <v>0.55000000000000004</v>
      </c>
      <c r="C370">
        <v>0.49059999999999998</v>
      </c>
      <c r="D370">
        <v>0.25</v>
      </c>
    </row>
    <row r="371" spans="1:4" x14ac:dyDescent="0.35">
      <c r="A371" s="2">
        <v>40395</v>
      </c>
      <c r="B371">
        <v>0.55000000000000004</v>
      </c>
      <c r="C371">
        <v>0.49020000000000002</v>
      </c>
      <c r="D371">
        <v>0.25</v>
      </c>
    </row>
    <row r="372" spans="1:4" x14ac:dyDescent="0.35">
      <c r="A372" s="2">
        <v>40396</v>
      </c>
      <c r="B372">
        <v>0.55000000000000004</v>
      </c>
      <c r="C372">
        <v>0.4909</v>
      </c>
      <c r="D372">
        <v>0.25</v>
      </c>
    </row>
    <row r="373" spans="1:4" x14ac:dyDescent="0.35">
      <c r="A373" s="2">
        <v>40399</v>
      </c>
      <c r="B373">
        <v>0.53</v>
      </c>
      <c r="C373">
        <v>0.48970000000000002</v>
      </c>
      <c r="D373">
        <v>0.25</v>
      </c>
    </row>
    <row r="374" spans="1:4" x14ac:dyDescent="0.35">
      <c r="A374" s="2">
        <v>40400</v>
      </c>
      <c r="B374">
        <v>0.55000000000000004</v>
      </c>
      <c r="C374">
        <v>0.48899999999999999</v>
      </c>
      <c r="D374">
        <v>0.25</v>
      </c>
    </row>
    <row r="375" spans="1:4" x14ac:dyDescent="0.35">
      <c r="A375" s="2">
        <v>40401</v>
      </c>
      <c r="B375">
        <v>0.55000000000000004</v>
      </c>
      <c r="C375">
        <v>0.4894</v>
      </c>
      <c r="D375">
        <v>0.25</v>
      </c>
    </row>
    <row r="376" spans="1:4" x14ac:dyDescent="0.35">
      <c r="A376" s="2">
        <v>40402</v>
      </c>
      <c r="B376">
        <v>0.55000000000000004</v>
      </c>
      <c r="C376">
        <v>0.4904</v>
      </c>
      <c r="D376">
        <v>0.25</v>
      </c>
    </row>
    <row r="377" spans="1:4" x14ac:dyDescent="0.35">
      <c r="A377" s="2">
        <v>40403</v>
      </c>
      <c r="B377">
        <v>0.55000000000000004</v>
      </c>
      <c r="C377">
        <v>0.49030000000000001</v>
      </c>
      <c r="D377">
        <v>0.25</v>
      </c>
    </row>
    <row r="378" spans="1:4" x14ac:dyDescent="0.35">
      <c r="A378" s="2">
        <v>40406</v>
      </c>
      <c r="B378">
        <v>0.55000000000000004</v>
      </c>
      <c r="C378">
        <v>0.48930000000000001</v>
      </c>
      <c r="D378">
        <v>0.25</v>
      </c>
    </row>
    <row r="379" spans="1:4" x14ac:dyDescent="0.35">
      <c r="A379" s="2">
        <v>40407</v>
      </c>
      <c r="B379">
        <v>0.55000000000000004</v>
      </c>
      <c r="C379">
        <v>0.48949999999999999</v>
      </c>
      <c r="D379">
        <v>0.25</v>
      </c>
    </row>
    <row r="380" spans="1:4" x14ac:dyDescent="0.35">
      <c r="A380" s="2">
        <v>40408</v>
      </c>
      <c r="B380">
        <v>0.55000000000000004</v>
      </c>
      <c r="C380">
        <v>0.4879</v>
      </c>
      <c r="D380">
        <v>0.25</v>
      </c>
    </row>
    <row r="381" spans="1:4" x14ac:dyDescent="0.35">
      <c r="A381" s="2">
        <v>40409</v>
      </c>
      <c r="B381">
        <v>0.55000000000000004</v>
      </c>
      <c r="C381">
        <v>0.4889</v>
      </c>
      <c r="D381">
        <v>0.25</v>
      </c>
    </row>
    <row r="382" spans="1:4" x14ac:dyDescent="0.35">
      <c r="A382" s="2">
        <v>40410</v>
      </c>
      <c r="B382">
        <v>0.55000000000000004</v>
      </c>
      <c r="C382">
        <v>0.49130000000000001</v>
      </c>
      <c r="D382">
        <v>0.25</v>
      </c>
    </row>
    <row r="383" spans="1:4" x14ac:dyDescent="0.35">
      <c r="A383" s="2">
        <v>40413</v>
      </c>
      <c r="B383">
        <v>0.55000000000000004</v>
      </c>
      <c r="C383">
        <v>0.49059999999999998</v>
      </c>
      <c r="D383">
        <v>0.25</v>
      </c>
    </row>
    <row r="384" spans="1:4" x14ac:dyDescent="0.35">
      <c r="A384" s="2">
        <v>40414</v>
      </c>
      <c r="B384">
        <v>0.55000000000000004</v>
      </c>
      <c r="C384">
        <v>0.48909999999999998</v>
      </c>
      <c r="D384">
        <v>0.25</v>
      </c>
    </row>
    <row r="385" spans="1:4" x14ac:dyDescent="0.35">
      <c r="A385" s="2">
        <v>40415</v>
      </c>
      <c r="B385">
        <v>0.55000000000000004</v>
      </c>
      <c r="C385">
        <v>0.49370000000000003</v>
      </c>
      <c r="D385">
        <v>0.25</v>
      </c>
    </row>
    <row r="386" spans="1:4" x14ac:dyDescent="0.35">
      <c r="A386" s="2">
        <v>40416</v>
      </c>
      <c r="B386">
        <v>0.6</v>
      </c>
      <c r="C386">
        <v>0.49280000000000002</v>
      </c>
      <c r="D386">
        <v>0.25</v>
      </c>
    </row>
    <row r="387" spans="1:4" x14ac:dyDescent="0.35">
      <c r="A387" s="2">
        <v>40417</v>
      </c>
      <c r="B387">
        <v>0.56000000000000005</v>
      </c>
      <c r="C387">
        <v>0.49690000000000001</v>
      </c>
      <c r="D387">
        <v>0.25</v>
      </c>
    </row>
    <row r="388" spans="1:4" x14ac:dyDescent="0.35">
      <c r="A388" s="2">
        <v>40421</v>
      </c>
      <c r="B388">
        <v>0.65</v>
      </c>
      <c r="C388">
        <v>0.50070000000000003</v>
      </c>
      <c r="D388">
        <v>0.25</v>
      </c>
    </row>
    <row r="389" spans="1:4" x14ac:dyDescent="0.35">
      <c r="A389" s="2">
        <v>40422</v>
      </c>
      <c r="B389">
        <v>0.56999999999999995</v>
      </c>
      <c r="C389">
        <v>0.4929</v>
      </c>
      <c r="D389">
        <v>0.25</v>
      </c>
    </row>
    <row r="390" spans="1:4" x14ac:dyDescent="0.35">
      <c r="A390" s="2">
        <v>40423</v>
      </c>
      <c r="B390">
        <v>0.55000000000000004</v>
      </c>
      <c r="C390">
        <v>0.49609999999999999</v>
      </c>
      <c r="D390">
        <v>0.25</v>
      </c>
    </row>
    <row r="391" spans="1:4" x14ac:dyDescent="0.35">
      <c r="A391" s="2">
        <v>40424</v>
      </c>
      <c r="B391">
        <v>0.55000000000000004</v>
      </c>
      <c r="C391">
        <v>0.49790000000000001</v>
      </c>
      <c r="D391">
        <v>0.25</v>
      </c>
    </row>
    <row r="392" spans="1:4" x14ac:dyDescent="0.35">
      <c r="A392" s="2">
        <v>40427</v>
      </c>
      <c r="B392">
        <v>0.55000000000000004</v>
      </c>
      <c r="C392">
        <v>0.49740000000000001</v>
      </c>
      <c r="D392">
        <v>0.25</v>
      </c>
    </row>
    <row r="393" spans="1:4" x14ac:dyDescent="0.35">
      <c r="A393" s="2">
        <v>40428</v>
      </c>
      <c r="B393">
        <v>0.55000000000000004</v>
      </c>
      <c r="C393">
        <v>0.49659999999999999</v>
      </c>
      <c r="D393">
        <v>0.25</v>
      </c>
    </row>
    <row r="394" spans="1:4" x14ac:dyDescent="0.35">
      <c r="A394" s="2">
        <v>40429</v>
      </c>
      <c r="B394">
        <v>0.56999999999999995</v>
      </c>
      <c r="C394">
        <v>0.49559999999999998</v>
      </c>
      <c r="D394">
        <v>0.25</v>
      </c>
    </row>
    <row r="395" spans="1:4" x14ac:dyDescent="0.35">
      <c r="A395" s="2">
        <v>40430</v>
      </c>
      <c r="B395">
        <v>0.56999999999999995</v>
      </c>
      <c r="C395">
        <v>0.49590000000000001</v>
      </c>
      <c r="D395">
        <v>0.25</v>
      </c>
    </row>
    <row r="396" spans="1:4" x14ac:dyDescent="0.35">
      <c r="A396" s="2">
        <v>40431</v>
      </c>
      <c r="B396">
        <v>0.57999999999999996</v>
      </c>
      <c r="C396">
        <v>0.49940000000000001</v>
      </c>
      <c r="D396">
        <v>0.25</v>
      </c>
    </row>
    <row r="397" spans="1:4" x14ac:dyDescent="0.35">
      <c r="A397" s="2">
        <v>40434</v>
      </c>
      <c r="B397">
        <v>0.6</v>
      </c>
      <c r="C397">
        <v>0.49740000000000001</v>
      </c>
      <c r="D397">
        <v>0.4</v>
      </c>
    </row>
    <row r="398" spans="1:4" x14ac:dyDescent="0.35">
      <c r="A398" s="2">
        <v>40435</v>
      </c>
      <c r="B398">
        <v>0.56999999999999995</v>
      </c>
      <c r="C398">
        <v>0.49940000000000001</v>
      </c>
      <c r="D398">
        <v>0.4</v>
      </c>
    </row>
    <row r="399" spans="1:4" x14ac:dyDescent="0.35">
      <c r="A399" s="2">
        <v>40436</v>
      </c>
      <c r="B399">
        <v>0.56999999999999995</v>
      </c>
      <c r="C399">
        <v>0.49740000000000001</v>
      </c>
      <c r="D399">
        <v>0.4</v>
      </c>
    </row>
    <row r="400" spans="1:4" x14ac:dyDescent="0.35">
      <c r="A400" s="2">
        <v>40437</v>
      </c>
      <c r="B400">
        <v>0.56999999999999995</v>
      </c>
      <c r="C400">
        <v>0.50270000000000004</v>
      </c>
      <c r="D400">
        <v>0.4</v>
      </c>
    </row>
    <row r="401" spans="1:4" x14ac:dyDescent="0.35">
      <c r="A401" s="2">
        <v>40438</v>
      </c>
      <c r="B401">
        <v>0.56999999999999995</v>
      </c>
      <c r="C401">
        <v>0.50660000000000005</v>
      </c>
      <c r="D401">
        <v>0.42</v>
      </c>
    </row>
    <row r="402" spans="1:4" x14ac:dyDescent="0.35">
      <c r="A402" s="2">
        <v>40441</v>
      </c>
      <c r="B402">
        <v>0.56999999999999995</v>
      </c>
      <c r="C402">
        <v>0.50419999999999998</v>
      </c>
      <c r="D402">
        <v>0.42</v>
      </c>
    </row>
    <row r="403" spans="1:4" x14ac:dyDescent="0.35">
      <c r="A403" s="2">
        <v>40442</v>
      </c>
      <c r="B403">
        <v>0.59</v>
      </c>
      <c r="C403">
        <v>0.501</v>
      </c>
      <c r="D403">
        <v>0.42</v>
      </c>
    </row>
    <row r="404" spans="1:4" x14ac:dyDescent="0.35">
      <c r="A404" s="2">
        <v>40443</v>
      </c>
      <c r="B404">
        <v>0.59</v>
      </c>
      <c r="C404">
        <v>0.50049999999999994</v>
      </c>
      <c r="D404">
        <v>0.42</v>
      </c>
    </row>
    <row r="405" spans="1:4" x14ac:dyDescent="0.35">
      <c r="A405" s="2">
        <v>40444</v>
      </c>
      <c r="B405">
        <v>0.59</v>
      </c>
      <c r="C405">
        <v>0.50109999999999999</v>
      </c>
      <c r="D405">
        <v>0.42</v>
      </c>
    </row>
    <row r="406" spans="1:4" x14ac:dyDescent="0.35">
      <c r="A406" s="2">
        <v>40445</v>
      </c>
      <c r="B406">
        <v>0.59</v>
      </c>
      <c r="C406">
        <v>0.50429999999999997</v>
      </c>
      <c r="D406">
        <v>0.35</v>
      </c>
    </row>
    <row r="407" spans="1:4" x14ac:dyDescent="0.35">
      <c r="A407" s="2">
        <v>40448</v>
      </c>
      <c r="B407">
        <v>0.59</v>
      </c>
      <c r="C407">
        <v>0.50680000000000003</v>
      </c>
      <c r="D407">
        <v>0.46</v>
      </c>
    </row>
    <row r="408" spans="1:4" x14ac:dyDescent="0.35">
      <c r="A408" s="2">
        <v>40449</v>
      </c>
      <c r="B408">
        <v>0.59</v>
      </c>
      <c r="C408">
        <v>0.50190000000000001</v>
      </c>
      <c r="D408">
        <v>0.4</v>
      </c>
    </row>
    <row r="409" spans="1:4" x14ac:dyDescent="0.35">
      <c r="A409" s="2">
        <v>40450</v>
      </c>
      <c r="B409">
        <v>0.59</v>
      </c>
      <c r="C409">
        <v>0.50349999999999995</v>
      </c>
      <c r="D409">
        <v>0.4</v>
      </c>
    </row>
    <row r="410" spans="1:4" x14ac:dyDescent="0.35">
      <c r="A410" s="2">
        <v>40451</v>
      </c>
      <c r="B410">
        <v>0.65</v>
      </c>
      <c r="C410">
        <v>0.52270000000000005</v>
      </c>
      <c r="D410">
        <v>0.4</v>
      </c>
    </row>
    <row r="411" spans="1:4" x14ac:dyDescent="0.35">
      <c r="A411" s="2">
        <v>40452</v>
      </c>
      <c r="B411">
        <v>0.65</v>
      </c>
      <c r="C411">
        <v>0.52129999999999999</v>
      </c>
      <c r="D411">
        <v>0.4</v>
      </c>
    </row>
    <row r="412" spans="1:4" x14ac:dyDescent="0.35">
      <c r="A412" s="2">
        <v>40455</v>
      </c>
      <c r="B412">
        <v>0.6</v>
      </c>
      <c r="C412">
        <v>0.50919999999999999</v>
      </c>
      <c r="D412">
        <v>0.4</v>
      </c>
    </row>
    <row r="413" spans="1:4" x14ac:dyDescent="0.35">
      <c r="A413" s="2">
        <v>40456</v>
      </c>
      <c r="B413">
        <v>0.57999999999999996</v>
      </c>
      <c r="C413">
        <v>0.50600000000000001</v>
      </c>
      <c r="D413">
        <v>0.44</v>
      </c>
    </row>
    <row r="414" spans="1:4" x14ac:dyDescent="0.35">
      <c r="A414" s="2">
        <v>40457</v>
      </c>
      <c r="B414">
        <v>0.59</v>
      </c>
      <c r="C414">
        <v>0.50670000000000004</v>
      </c>
      <c r="D414">
        <v>0.4</v>
      </c>
    </row>
    <row r="415" spans="1:4" x14ac:dyDescent="0.35">
      <c r="A415" s="2">
        <v>40458</v>
      </c>
      <c r="B415">
        <v>0.57999999999999996</v>
      </c>
      <c r="C415">
        <v>0.50260000000000005</v>
      </c>
      <c r="D415">
        <v>0.45</v>
      </c>
    </row>
    <row r="416" spans="1:4" x14ac:dyDescent="0.35">
      <c r="A416" s="2">
        <v>40459</v>
      </c>
      <c r="B416">
        <v>0.6</v>
      </c>
      <c r="C416">
        <v>0.50280000000000002</v>
      </c>
      <c r="D416">
        <v>0.45</v>
      </c>
    </row>
    <row r="417" spans="1:4" x14ac:dyDescent="0.35">
      <c r="A417" s="2">
        <v>40462</v>
      </c>
      <c r="B417">
        <v>0.6</v>
      </c>
      <c r="C417">
        <v>0.505</v>
      </c>
      <c r="D417">
        <v>0.4</v>
      </c>
    </row>
    <row r="418" spans="1:4" x14ac:dyDescent="0.35">
      <c r="A418" s="2">
        <v>40463</v>
      </c>
      <c r="B418">
        <v>0.6</v>
      </c>
      <c r="C418">
        <v>0.504</v>
      </c>
      <c r="D418">
        <v>0.4</v>
      </c>
    </row>
    <row r="419" spans="1:4" x14ac:dyDescent="0.35">
      <c r="A419" s="2">
        <v>40464</v>
      </c>
      <c r="B419">
        <v>0.6</v>
      </c>
      <c r="C419">
        <v>0.50409999999999999</v>
      </c>
      <c r="D419">
        <v>0.45</v>
      </c>
    </row>
    <row r="420" spans="1:4" x14ac:dyDescent="0.35">
      <c r="A420" s="2">
        <v>40465</v>
      </c>
      <c r="B420">
        <v>0.62</v>
      </c>
      <c r="C420">
        <v>0.51019999999999999</v>
      </c>
      <c r="D420">
        <v>0.4</v>
      </c>
    </row>
    <row r="421" spans="1:4" x14ac:dyDescent="0.35">
      <c r="A421" s="2">
        <v>40466</v>
      </c>
      <c r="B421">
        <v>0.62</v>
      </c>
      <c r="C421">
        <v>0.51400000000000001</v>
      </c>
      <c r="D421">
        <v>0.4</v>
      </c>
    </row>
    <row r="422" spans="1:4" x14ac:dyDescent="0.35">
      <c r="A422" s="2">
        <v>40469</v>
      </c>
      <c r="B422">
        <v>0.62</v>
      </c>
      <c r="C422">
        <v>0.50729999999999997</v>
      </c>
      <c r="D422">
        <v>0.4</v>
      </c>
    </row>
    <row r="423" spans="1:4" x14ac:dyDescent="0.35">
      <c r="A423" s="2">
        <v>40470</v>
      </c>
      <c r="B423">
        <v>0.62</v>
      </c>
      <c r="C423">
        <v>0.50970000000000004</v>
      </c>
      <c r="D423">
        <v>0.4</v>
      </c>
    </row>
    <row r="424" spans="1:4" x14ac:dyDescent="0.35">
      <c r="A424" s="2">
        <v>40471</v>
      </c>
      <c r="B424">
        <v>0.62</v>
      </c>
      <c r="C424">
        <v>0.5091</v>
      </c>
      <c r="D424">
        <v>0.4</v>
      </c>
    </row>
    <row r="425" spans="1:4" x14ac:dyDescent="0.35">
      <c r="A425" s="2">
        <v>40472</v>
      </c>
      <c r="B425">
        <v>0.62</v>
      </c>
      <c r="C425">
        <v>0.50749999999999995</v>
      </c>
      <c r="D425">
        <v>0.4</v>
      </c>
    </row>
    <row r="426" spans="1:4" x14ac:dyDescent="0.35">
      <c r="A426" s="2">
        <v>40473</v>
      </c>
      <c r="B426">
        <v>0.56000000000000005</v>
      </c>
      <c r="C426">
        <v>0.50949999999999995</v>
      </c>
      <c r="D426">
        <v>0.4</v>
      </c>
    </row>
    <row r="427" spans="1:4" x14ac:dyDescent="0.35">
      <c r="A427" s="2">
        <v>40476</v>
      </c>
      <c r="B427">
        <v>0.56000000000000005</v>
      </c>
      <c r="C427">
        <v>0.50560000000000005</v>
      </c>
      <c r="D427">
        <v>0.4</v>
      </c>
    </row>
    <row r="428" spans="1:4" x14ac:dyDescent="0.35">
      <c r="A428" s="2">
        <v>40477</v>
      </c>
      <c r="B428">
        <v>0.56000000000000005</v>
      </c>
      <c r="C428">
        <v>0.50870000000000004</v>
      </c>
      <c r="D428">
        <v>0.45</v>
      </c>
    </row>
    <row r="429" spans="1:4" x14ac:dyDescent="0.35">
      <c r="A429" s="2">
        <v>40478</v>
      </c>
      <c r="B429">
        <v>0.56000000000000005</v>
      </c>
      <c r="C429">
        <v>0.5111</v>
      </c>
      <c r="D429">
        <v>0.43</v>
      </c>
    </row>
    <row r="430" spans="1:4" x14ac:dyDescent="0.35">
      <c r="A430" s="2">
        <v>40479</v>
      </c>
      <c r="B430">
        <v>0.65</v>
      </c>
      <c r="C430">
        <v>0.50690000000000002</v>
      </c>
      <c r="D430">
        <v>0.45</v>
      </c>
    </row>
    <row r="431" spans="1:4" x14ac:dyDescent="0.35">
      <c r="A431" s="2">
        <v>40480</v>
      </c>
      <c r="B431">
        <v>0.63</v>
      </c>
      <c r="C431">
        <v>0.51239999999999997</v>
      </c>
      <c r="D431">
        <v>0.4</v>
      </c>
    </row>
    <row r="432" spans="1:4" x14ac:dyDescent="0.35">
      <c r="A432" s="2">
        <v>40483</v>
      </c>
      <c r="B432">
        <v>0.65</v>
      </c>
      <c r="C432">
        <v>0.51170000000000004</v>
      </c>
      <c r="D432">
        <v>0.45</v>
      </c>
    </row>
    <row r="433" spans="1:4" x14ac:dyDescent="0.35">
      <c r="A433" s="2">
        <v>40484</v>
      </c>
      <c r="B433">
        <v>0.65</v>
      </c>
      <c r="C433">
        <v>0.50839999999999996</v>
      </c>
      <c r="D433">
        <v>0.42</v>
      </c>
    </row>
    <row r="434" spans="1:4" x14ac:dyDescent="0.35">
      <c r="A434" s="2">
        <v>40485</v>
      </c>
      <c r="B434">
        <v>0.65</v>
      </c>
      <c r="C434">
        <v>0.50780000000000003</v>
      </c>
      <c r="D434">
        <v>0.4</v>
      </c>
    </row>
    <row r="435" spans="1:4" x14ac:dyDescent="0.35">
      <c r="A435" s="2">
        <v>40486</v>
      </c>
      <c r="B435">
        <v>0.55000000000000004</v>
      </c>
      <c r="C435">
        <v>0.50449999999999995</v>
      </c>
      <c r="D435">
        <v>0.45</v>
      </c>
    </row>
    <row r="436" spans="1:4" x14ac:dyDescent="0.35">
      <c r="A436" s="2">
        <v>40487</v>
      </c>
      <c r="B436">
        <v>0.62</v>
      </c>
      <c r="C436">
        <v>0.5101</v>
      </c>
      <c r="D436">
        <v>0.45</v>
      </c>
    </row>
    <row r="437" spans="1:4" x14ac:dyDescent="0.35">
      <c r="A437" s="2">
        <v>40490</v>
      </c>
      <c r="B437">
        <v>0.65</v>
      </c>
      <c r="C437">
        <v>0.51060000000000005</v>
      </c>
      <c r="D437">
        <v>0.4</v>
      </c>
    </row>
    <row r="438" spans="1:4" x14ac:dyDescent="0.35">
      <c r="A438" s="2">
        <v>40491</v>
      </c>
      <c r="B438">
        <v>0.56000000000000005</v>
      </c>
      <c r="C438">
        <v>0.50649999999999995</v>
      </c>
      <c r="D438">
        <v>0.4</v>
      </c>
    </row>
    <row r="439" spans="1:4" x14ac:dyDescent="0.35">
      <c r="A439" s="2">
        <v>40492</v>
      </c>
      <c r="B439">
        <v>0.65</v>
      </c>
      <c r="C439">
        <v>0.50790000000000002</v>
      </c>
      <c r="D439">
        <v>0.4</v>
      </c>
    </row>
    <row r="440" spans="1:4" x14ac:dyDescent="0.35">
      <c r="A440" s="2">
        <v>40493</v>
      </c>
      <c r="B440">
        <v>0.56000000000000005</v>
      </c>
      <c r="C440">
        <v>0.50629999999999997</v>
      </c>
      <c r="D440">
        <v>0.42</v>
      </c>
    </row>
    <row r="441" spans="1:4" x14ac:dyDescent="0.35">
      <c r="A441" s="2">
        <v>40494</v>
      </c>
      <c r="B441">
        <v>0.57999999999999996</v>
      </c>
      <c r="C441">
        <v>0.50749999999999995</v>
      </c>
      <c r="D441">
        <v>0.4</v>
      </c>
    </row>
    <row r="442" spans="1:4" x14ac:dyDescent="0.35">
      <c r="A442" s="2">
        <v>40497</v>
      </c>
      <c r="B442">
        <v>0.56000000000000005</v>
      </c>
      <c r="C442">
        <v>0.50649999999999995</v>
      </c>
      <c r="D442">
        <v>0.4</v>
      </c>
    </row>
    <row r="443" spans="1:4" x14ac:dyDescent="0.35">
      <c r="A443" s="2">
        <v>40498</v>
      </c>
      <c r="B443">
        <v>0.57999999999999996</v>
      </c>
      <c r="C443">
        <v>0.50490000000000002</v>
      </c>
      <c r="D443">
        <v>0.4</v>
      </c>
    </row>
    <row r="444" spans="1:4" x14ac:dyDescent="0.35">
      <c r="A444" s="2">
        <v>40499</v>
      </c>
      <c r="B444">
        <v>0.56000000000000005</v>
      </c>
      <c r="C444">
        <v>0.50449999999999995</v>
      </c>
      <c r="D444">
        <v>0.4</v>
      </c>
    </row>
    <row r="445" spans="1:4" x14ac:dyDescent="0.35">
      <c r="A445" s="2">
        <v>40500</v>
      </c>
      <c r="B445">
        <v>0.56000000000000005</v>
      </c>
      <c r="C445">
        <v>0.504</v>
      </c>
      <c r="D445">
        <v>0.4</v>
      </c>
    </row>
    <row r="446" spans="1:4" x14ac:dyDescent="0.35">
      <c r="A446" s="2">
        <v>40501</v>
      </c>
      <c r="B446">
        <v>0.56999999999999995</v>
      </c>
      <c r="C446">
        <v>0.50880000000000003</v>
      </c>
      <c r="D446">
        <v>0.4</v>
      </c>
    </row>
    <row r="447" spans="1:4" x14ac:dyDescent="0.35">
      <c r="A447" s="2">
        <v>40504</v>
      </c>
      <c r="B447">
        <v>0.55000000000000004</v>
      </c>
      <c r="C447">
        <v>0.505</v>
      </c>
      <c r="D447">
        <v>0.4</v>
      </c>
    </row>
    <row r="448" spans="1:4" x14ac:dyDescent="0.35">
      <c r="A448" s="2">
        <v>40505</v>
      </c>
      <c r="B448">
        <v>0.56000000000000005</v>
      </c>
      <c r="C448">
        <v>0.50649999999999995</v>
      </c>
      <c r="D448">
        <v>0.4</v>
      </c>
    </row>
    <row r="449" spans="1:4" x14ac:dyDescent="0.35">
      <c r="A449" s="2">
        <v>40506</v>
      </c>
      <c r="B449">
        <v>0.55000000000000004</v>
      </c>
      <c r="C449">
        <v>0.5081</v>
      </c>
      <c r="D449">
        <v>0.4</v>
      </c>
    </row>
    <row r="450" spans="1:4" x14ac:dyDescent="0.35">
      <c r="A450" s="2">
        <v>40507</v>
      </c>
      <c r="B450">
        <v>0.6</v>
      </c>
      <c r="C450">
        <v>0.50939999999999996</v>
      </c>
      <c r="D450">
        <v>0.4</v>
      </c>
    </row>
    <row r="451" spans="1:4" x14ac:dyDescent="0.35">
      <c r="A451" s="2">
        <v>40508</v>
      </c>
      <c r="B451">
        <v>0.56000000000000005</v>
      </c>
      <c r="C451">
        <v>0.51339999999999997</v>
      </c>
      <c r="D451">
        <v>0.4</v>
      </c>
    </row>
    <row r="452" spans="1:4" x14ac:dyDescent="0.35">
      <c r="A452" s="2">
        <v>40511</v>
      </c>
      <c r="B452">
        <v>0.56000000000000005</v>
      </c>
      <c r="C452">
        <v>0.5121</v>
      </c>
      <c r="D452">
        <v>0.4</v>
      </c>
    </row>
    <row r="453" spans="1:4" x14ac:dyDescent="0.35">
      <c r="A453" s="2">
        <v>40512</v>
      </c>
      <c r="B453">
        <v>0.6</v>
      </c>
      <c r="C453">
        <v>0.52400000000000002</v>
      </c>
      <c r="D453">
        <v>0.4</v>
      </c>
    </row>
    <row r="454" spans="1:4" x14ac:dyDescent="0.35">
      <c r="A454" s="2">
        <v>40513</v>
      </c>
      <c r="B454">
        <v>0.6</v>
      </c>
      <c r="C454">
        <v>0.52339999999999998</v>
      </c>
      <c r="D454">
        <v>0.46</v>
      </c>
    </row>
    <row r="455" spans="1:4" x14ac:dyDescent="0.35">
      <c r="A455" s="2">
        <v>40514</v>
      </c>
      <c r="B455">
        <v>0.57999999999999996</v>
      </c>
      <c r="C455">
        <v>0.51670000000000005</v>
      </c>
      <c r="D455">
        <v>0.45</v>
      </c>
    </row>
    <row r="456" spans="1:4" x14ac:dyDescent="0.35">
      <c r="A456" s="2">
        <v>40515</v>
      </c>
      <c r="B456">
        <v>0.56000000000000005</v>
      </c>
      <c r="C456">
        <v>0.51449999999999996</v>
      </c>
      <c r="D456">
        <v>0.45</v>
      </c>
    </row>
    <row r="457" spans="1:4" x14ac:dyDescent="0.35">
      <c r="A457" s="2">
        <v>40518</v>
      </c>
      <c r="B457">
        <v>0.56000000000000005</v>
      </c>
      <c r="C457">
        <v>0.51449999999999996</v>
      </c>
      <c r="D457">
        <v>0.46</v>
      </c>
    </row>
    <row r="458" spans="1:4" x14ac:dyDescent="0.35">
      <c r="A458" s="2">
        <v>40519</v>
      </c>
      <c r="B458">
        <v>0.56000000000000005</v>
      </c>
      <c r="C458">
        <v>0.51290000000000002</v>
      </c>
      <c r="D458">
        <v>0.4</v>
      </c>
    </row>
    <row r="459" spans="1:4" x14ac:dyDescent="0.35">
      <c r="A459" s="2">
        <v>40520</v>
      </c>
      <c r="B459">
        <v>0.57999999999999996</v>
      </c>
      <c r="C459">
        <v>0.51849999999999996</v>
      </c>
      <c r="D459">
        <v>0.4</v>
      </c>
    </row>
    <row r="460" spans="1:4" x14ac:dyDescent="0.35">
      <c r="A460" s="2">
        <v>40521</v>
      </c>
      <c r="B460">
        <v>0.6</v>
      </c>
      <c r="C460">
        <v>0.5161</v>
      </c>
      <c r="D460">
        <v>0.4</v>
      </c>
    </row>
    <row r="461" spans="1:4" x14ac:dyDescent="0.35">
      <c r="A461" s="2">
        <v>40522</v>
      </c>
      <c r="B461">
        <v>0.57999999999999996</v>
      </c>
      <c r="C461">
        <v>0.51919999999999999</v>
      </c>
      <c r="D461">
        <v>0.4</v>
      </c>
    </row>
    <row r="462" spans="1:4" x14ac:dyDescent="0.35">
      <c r="A462" s="2">
        <v>40525</v>
      </c>
      <c r="B462">
        <v>0.56999999999999995</v>
      </c>
      <c r="C462">
        <v>0.51170000000000004</v>
      </c>
      <c r="D462">
        <v>0.4</v>
      </c>
    </row>
    <row r="463" spans="1:4" x14ac:dyDescent="0.35">
      <c r="A463" s="2">
        <v>40526</v>
      </c>
      <c r="B463">
        <v>0.57999999999999996</v>
      </c>
      <c r="C463">
        <v>0.51749999999999996</v>
      </c>
      <c r="D463">
        <v>0.4</v>
      </c>
    </row>
    <row r="464" spans="1:4" x14ac:dyDescent="0.35">
      <c r="A464" s="2">
        <v>40527</v>
      </c>
      <c r="B464">
        <v>0.66</v>
      </c>
      <c r="C464">
        <v>0.51329999999999998</v>
      </c>
      <c r="D464">
        <v>0.4</v>
      </c>
    </row>
    <row r="465" spans="1:4" x14ac:dyDescent="0.35">
      <c r="A465" s="2">
        <v>40528</v>
      </c>
      <c r="B465">
        <v>0.62</v>
      </c>
      <c r="C465">
        <v>0.51490000000000002</v>
      </c>
      <c r="D465">
        <v>0.3</v>
      </c>
    </row>
    <row r="466" spans="1:4" x14ac:dyDescent="0.35">
      <c r="A466" s="2">
        <v>40529</v>
      </c>
      <c r="B466">
        <v>0.6</v>
      </c>
      <c r="C466">
        <v>0.51639999999999997</v>
      </c>
      <c r="D466">
        <v>0.4</v>
      </c>
    </row>
    <row r="467" spans="1:4" x14ac:dyDescent="0.35">
      <c r="A467" s="2">
        <v>40532</v>
      </c>
      <c r="B467">
        <v>0.56999999999999995</v>
      </c>
      <c r="C467">
        <v>0.51129999999999998</v>
      </c>
      <c r="D467">
        <v>0.4</v>
      </c>
    </row>
    <row r="468" spans="1:4" x14ac:dyDescent="0.35">
      <c r="A468" s="2">
        <v>40533</v>
      </c>
      <c r="B468">
        <v>0.57999999999999996</v>
      </c>
      <c r="C468">
        <v>0.51339999999999997</v>
      </c>
      <c r="D468">
        <v>0.4</v>
      </c>
    </row>
    <row r="469" spans="1:4" x14ac:dyDescent="0.35">
      <c r="A469" s="2">
        <v>40534</v>
      </c>
      <c r="B469">
        <v>0.6</v>
      </c>
      <c r="C469">
        <v>0.51439999999999997</v>
      </c>
      <c r="D469">
        <v>0.4</v>
      </c>
    </row>
    <row r="470" spans="1:4" x14ac:dyDescent="0.35">
      <c r="A470" s="2">
        <v>40535</v>
      </c>
      <c r="B470">
        <v>0.6</v>
      </c>
      <c r="C470">
        <v>0.51180000000000003</v>
      </c>
      <c r="D470">
        <v>0.4</v>
      </c>
    </row>
    <row r="471" spans="1:4" x14ac:dyDescent="0.35">
      <c r="A471" s="2">
        <v>40536</v>
      </c>
      <c r="B471">
        <v>0.6</v>
      </c>
      <c r="C471">
        <v>0.52080000000000004</v>
      </c>
      <c r="D471">
        <v>0.4</v>
      </c>
    </row>
    <row r="472" spans="1:4" x14ac:dyDescent="0.35">
      <c r="A472" s="2">
        <v>40541</v>
      </c>
      <c r="B472">
        <v>0.6</v>
      </c>
      <c r="C472">
        <v>0.51290000000000002</v>
      </c>
      <c r="D472">
        <v>0.35</v>
      </c>
    </row>
    <row r="473" spans="1:4" x14ac:dyDescent="0.35">
      <c r="A473" s="2">
        <v>40542</v>
      </c>
      <c r="B473">
        <v>0.57999999999999996</v>
      </c>
      <c r="C473">
        <v>0.5131</v>
      </c>
      <c r="D473">
        <v>0.4</v>
      </c>
    </row>
    <row r="474" spans="1:4" x14ac:dyDescent="0.35">
      <c r="A474" s="2">
        <v>40543</v>
      </c>
      <c r="B474">
        <v>0.7</v>
      </c>
      <c r="C474">
        <v>0.55640000000000001</v>
      </c>
      <c r="D474">
        <v>0.4</v>
      </c>
    </row>
    <row r="475" spans="1:4" x14ac:dyDescent="0.35">
      <c r="A475" s="2">
        <v>40547</v>
      </c>
      <c r="B475">
        <v>0.57999999999999996</v>
      </c>
      <c r="C475">
        <v>0.51100000000000001</v>
      </c>
      <c r="D475">
        <v>0.35</v>
      </c>
    </row>
    <row r="476" spans="1:4" x14ac:dyDescent="0.35">
      <c r="A476" s="2">
        <v>40548</v>
      </c>
      <c r="B476">
        <v>0.56999999999999995</v>
      </c>
      <c r="C476">
        <v>0.5071</v>
      </c>
      <c r="D476">
        <v>0.4</v>
      </c>
    </row>
    <row r="477" spans="1:4" x14ac:dyDescent="0.35">
      <c r="A477" s="2">
        <v>40549</v>
      </c>
      <c r="B477">
        <v>0.56999999999999995</v>
      </c>
      <c r="C477">
        <v>0.50519999999999998</v>
      </c>
      <c r="D477">
        <v>0.4</v>
      </c>
    </row>
    <row r="478" spans="1:4" x14ac:dyDescent="0.35">
      <c r="A478" s="2">
        <v>40550</v>
      </c>
      <c r="B478">
        <v>0.56999999999999995</v>
      </c>
      <c r="C478">
        <v>0.50690000000000002</v>
      </c>
      <c r="D478">
        <v>0.4</v>
      </c>
    </row>
    <row r="479" spans="1:4" x14ac:dyDescent="0.35">
      <c r="A479" s="2">
        <v>40553</v>
      </c>
      <c r="B479">
        <v>0.56000000000000005</v>
      </c>
      <c r="C479">
        <v>0.5081</v>
      </c>
      <c r="D479">
        <v>0.4</v>
      </c>
    </row>
    <row r="480" spans="1:4" x14ac:dyDescent="0.35">
      <c r="A480" s="2">
        <v>40554</v>
      </c>
      <c r="B480">
        <v>0.56000000000000005</v>
      </c>
      <c r="C480">
        <v>0.50290000000000001</v>
      </c>
      <c r="D480">
        <v>0.4</v>
      </c>
    </row>
    <row r="481" spans="1:4" x14ac:dyDescent="0.35">
      <c r="A481" s="2">
        <v>40555</v>
      </c>
      <c r="B481">
        <v>0.56000000000000005</v>
      </c>
      <c r="C481">
        <v>0.50339999999999996</v>
      </c>
      <c r="D481">
        <v>0.4</v>
      </c>
    </row>
    <row r="482" spans="1:4" x14ac:dyDescent="0.35">
      <c r="A482" s="2">
        <v>40556</v>
      </c>
      <c r="B482">
        <v>0.56000000000000005</v>
      </c>
      <c r="C482">
        <v>0.50380000000000003</v>
      </c>
      <c r="D482">
        <v>0.4</v>
      </c>
    </row>
    <row r="483" spans="1:4" x14ac:dyDescent="0.35">
      <c r="A483" s="2">
        <v>40557</v>
      </c>
      <c r="B483">
        <v>0.56000000000000005</v>
      </c>
      <c r="C483">
        <v>0.50409999999999999</v>
      </c>
      <c r="D483">
        <v>0.4</v>
      </c>
    </row>
    <row r="484" spans="1:4" x14ac:dyDescent="0.35">
      <c r="A484" s="2">
        <v>40560</v>
      </c>
      <c r="B484">
        <v>0.56000000000000005</v>
      </c>
      <c r="C484">
        <v>0.50360000000000005</v>
      </c>
      <c r="D484">
        <v>0.4</v>
      </c>
    </row>
    <row r="485" spans="1:4" x14ac:dyDescent="0.35">
      <c r="A485" s="2">
        <v>40561</v>
      </c>
      <c r="B485">
        <v>0.56000000000000005</v>
      </c>
      <c r="C485">
        <v>0.50649999999999995</v>
      </c>
      <c r="D485">
        <v>0.4</v>
      </c>
    </row>
    <row r="486" spans="1:4" x14ac:dyDescent="0.35">
      <c r="A486" s="2">
        <v>40562</v>
      </c>
      <c r="B486">
        <v>0.56000000000000005</v>
      </c>
      <c r="C486">
        <v>0.50680000000000003</v>
      </c>
      <c r="D486">
        <v>0.4</v>
      </c>
    </row>
    <row r="487" spans="1:4" x14ac:dyDescent="0.35">
      <c r="A487" s="2">
        <v>40563</v>
      </c>
      <c r="B487">
        <v>0.6</v>
      </c>
      <c r="C487">
        <v>0.50229999999999997</v>
      </c>
      <c r="D487">
        <v>0.4</v>
      </c>
    </row>
    <row r="488" spans="1:4" x14ac:dyDescent="0.35">
      <c r="A488" s="2">
        <v>40564</v>
      </c>
      <c r="B488">
        <v>0.56000000000000005</v>
      </c>
      <c r="C488">
        <v>0.50619999999999998</v>
      </c>
      <c r="D488">
        <v>0.4</v>
      </c>
    </row>
    <row r="489" spans="1:4" x14ac:dyDescent="0.35">
      <c r="A489" s="2">
        <v>40567</v>
      </c>
      <c r="B489">
        <v>0.56000000000000005</v>
      </c>
      <c r="C489">
        <v>0.50590000000000002</v>
      </c>
      <c r="D489">
        <v>0.4</v>
      </c>
    </row>
    <row r="490" spans="1:4" x14ac:dyDescent="0.35">
      <c r="A490" s="2">
        <v>40568</v>
      </c>
      <c r="B490">
        <v>0.56000000000000005</v>
      </c>
      <c r="C490">
        <v>0.50360000000000005</v>
      </c>
      <c r="D490">
        <v>0.45</v>
      </c>
    </row>
    <row r="491" spans="1:4" x14ac:dyDescent="0.35">
      <c r="A491" s="2">
        <v>40569</v>
      </c>
      <c r="B491">
        <v>0.56000000000000005</v>
      </c>
      <c r="C491">
        <v>0.505</v>
      </c>
      <c r="D491">
        <v>0.4</v>
      </c>
    </row>
    <row r="492" spans="1:4" x14ac:dyDescent="0.35">
      <c r="A492" s="2">
        <v>40570</v>
      </c>
      <c r="B492">
        <v>0.56000000000000005</v>
      </c>
      <c r="C492">
        <v>0.5071</v>
      </c>
      <c r="D492">
        <v>0.4</v>
      </c>
    </row>
    <row r="493" spans="1:4" x14ac:dyDescent="0.35">
      <c r="A493" s="2">
        <v>40571</v>
      </c>
      <c r="B493">
        <v>0.56000000000000005</v>
      </c>
      <c r="C493">
        <v>0.50790000000000002</v>
      </c>
      <c r="D493">
        <v>0.4</v>
      </c>
    </row>
    <row r="494" spans="1:4" x14ac:dyDescent="0.35">
      <c r="A494" s="2">
        <v>40574</v>
      </c>
      <c r="B494">
        <v>0.56999999999999995</v>
      </c>
      <c r="C494">
        <v>0.51080000000000003</v>
      </c>
      <c r="D494">
        <v>0.4</v>
      </c>
    </row>
    <row r="495" spans="1:4" x14ac:dyDescent="0.35">
      <c r="A495" s="2">
        <v>40575</v>
      </c>
      <c r="B495">
        <v>0.56000000000000005</v>
      </c>
      <c r="C495">
        <v>0.50170000000000003</v>
      </c>
      <c r="D495">
        <v>0.4</v>
      </c>
    </row>
    <row r="496" spans="1:4" x14ac:dyDescent="0.35">
      <c r="A496" s="2">
        <v>40576</v>
      </c>
      <c r="B496">
        <v>0.56000000000000005</v>
      </c>
      <c r="C496">
        <v>0.50239999999999996</v>
      </c>
      <c r="D496">
        <v>0.4</v>
      </c>
    </row>
    <row r="497" spans="1:4" x14ac:dyDescent="0.35">
      <c r="A497" s="2">
        <v>40577</v>
      </c>
      <c r="B497">
        <v>0.56000000000000005</v>
      </c>
      <c r="C497">
        <v>0.50390000000000001</v>
      </c>
      <c r="D497">
        <v>0.4</v>
      </c>
    </row>
    <row r="498" spans="1:4" x14ac:dyDescent="0.35">
      <c r="A498" s="2">
        <v>40578</v>
      </c>
      <c r="B498">
        <v>0.56000000000000005</v>
      </c>
      <c r="C498">
        <v>0.50939999999999996</v>
      </c>
      <c r="D498">
        <v>0.4</v>
      </c>
    </row>
    <row r="499" spans="1:4" x14ac:dyDescent="0.35">
      <c r="A499" s="2">
        <v>40581</v>
      </c>
      <c r="B499">
        <v>0.56000000000000005</v>
      </c>
      <c r="C499">
        <v>0.49990000000000001</v>
      </c>
      <c r="D499">
        <v>0.45</v>
      </c>
    </row>
    <row r="500" spans="1:4" x14ac:dyDescent="0.35">
      <c r="A500" s="2">
        <v>40582</v>
      </c>
      <c r="B500">
        <v>0.55000000000000004</v>
      </c>
      <c r="C500">
        <v>0.50480000000000003</v>
      </c>
      <c r="D500">
        <v>0.45</v>
      </c>
    </row>
    <row r="501" spans="1:4" x14ac:dyDescent="0.35">
      <c r="A501" s="2">
        <v>40583</v>
      </c>
      <c r="B501">
        <v>0.55000000000000004</v>
      </c>
      <c r="C501">
        <v>0.50470000000000004</v>
      </c>
      <c r="D501">
        <v>0.45</v>
      </c>
    </row>
    <row r="502" spans="1:4" x14ac:dyDescent="0.35">
      <c r="A502" s="2">
        <v>40584</v>
      </c>
      <c r="B502">
        <v>0.55000000000000004</v>
      </c>
      <c r="C502">
        <v>0.50829999999999997</v>
      </c>
      <c r="D502">
        <v>0.44</v>
      </c>
    </row>
    <row r="503" spans="1:4" x14ac:dyDescent="0.35">
      <c r="A503" s="2">
        <v>40585</v>
      </c>
      <c r="B503">
        <v>0.56000000000000005</v>
      </c>
      <c r="C503">
        <v>0.51570000000000005</v>
      </c>
      <c r="D503">
        <v>0.45</v>
      </c>
    </row>
    <row r="504" spans="1:4" x14ac:dyDescent="0.35">
      <c r="A504" s="2">
        <v>40588</v>
      </c>
      <c r="B504">
        <v>0.55000000000000004</v>
      </c>
      <c r="C504">
        <v>0.51180000000000003</v>
      </c>
      <c r="D504">
        <v>0.45</v>
      </c>
    </row>
    <row r="505" spans="1:4" x14ac:dyDescent="0.35">
      <c r="A505" s="2">
        <v>40589</v>
      </c>
      <c r="B505">
        <v>0.55000000000000004</v>
      </c>
      <c r="C505">
        <v>0.51519999999999999</v>
      </c>
      <c r="D505">
        <v>0.45</v>
      </c>
    </row>
    <row r="506" spans="1:4" x14ac:dyDescent="0.35">
      <c r="A506" s="2">
        <v>40590</v>
      </c>
      <c r="B506">
        <v>0.56000000000000005</v>
      </c>
      <c r="C506">
        <v>0.50929999999999997</v>
      </c>
      <c r="D506">
        <v>0.45</v>
      </c>
    </row>
    <row r="507" spans="1:4" x14ac:dyDescent="0.35">
      <c r="A507" s="2">
        <v>40591</v>
      </c>
      <c r="B507">
        <v>0.55000000000000004</v>
      </c>
      <c r="C507">
        <v>0.5091</v>
      </c>
      <c r="D507">
        <v>0.45</v>
      </c>
    </row>
    <row r="508" spans="1:4" x14ac:dyDescent="0.35">
      <c r="A508" s="2">
        <v>40592</v>
      </c>
      <c r="B508">
        <v>0.56000000000000005</v>
      </c>
      <c r="C508">
        <v>0.51070000000000004</v>
      </c>
      <c r="D508">
        <v>0.45</v>
      </c>
    </row>
    <row r="509" spans="1:4" x14ac:dyDescent="0.35">
      <c r="A509" s="2">
        <v>40595</v>
      </c>
      <c r="B509">
        <v>0.55000000000000004</v>
      </c>
      <c r="C509">
        <v>0.51019999999999999</v>
      </c>
      <c r="D509">
        <v>0.45</v>
      </c>
    </row>
    <row r="510" spans="1:4" x14ac:dyDescent="0.35">
      <c r="A510" s="2">
        <v>40596</v>
      </c>
      <c r="B510">
        <v>0.56000000000000005</v>
      </c>
      <c r="C510">
        <v>0.51</v>
      </c>
      <c r="D510">
        <v>0.42</v>
      </c>
    </row>
    <row r="511" spans="1:4" x14ac:dyDescent="0.35">
      <c r="A511" s="2">
        <v>40597</v>
      </c>
      <c r="B511">
        <v>0.56000000000000005</v>
      </c>
      <c r="C511">
        <v>0.50780000000000003</v>
      </c>
      <c r="D511">
        <v>0.45</v>
      </c>
    </row>
    <row r="512" spans="1:4" x14ac:dyDescent="0.35">
      <c r="A512" s="2">
        <v>40598</v>
      </c>
      <c r="B512">
        <v>0.55000000000000004</v>
      </c>
      <c r="C512">
        <v>0.50870000000000004</v>
      </c>
      <c r="D512">
        <v>0.45</v>
      </c>
    </row>
    <row r="513" spans="1:4" x14ac:dyDescent="0.35">
      <c r="A513" s="2">
        <v>40599</v>
      </c>
      <c r="B513">
        <v>0.55000000000000004</v>
      </c>
      <c r="C513">
        <v>0.51019999999999999</v>
      </c>
      <c r="D513">
        <v>0.4</v>
      </c>
    </row>
    <row r="514" spans="1:4" x14ac:dyDescent="0.35">
      <c r="A514" s="2">
        <v>40602</v>
      </c>
      <c r="B514">
        <v>0.56999999999999995</v>
      </c>
      <c r="C514">
        <v>0.51359999999999995</v>
      </c>
      <c r="D514">
        <v>0.4</v>
      </c>
    </row>
    <row r="515" spans="1:4" x14ac:dyDescent="0.35">
      <c r="A515" s="2">
        <v>40603</v>
      </c>
      <c r="B515">
        <v>0.55000000000000004</v>
      </c>
      <c r="C515">
        <v>0.51049999999999995</v>
      </c>
      <c r="D515">
        <v>0.4</v>
      </c>
    </row>
    <row r="516" spans="1:4" x14ac:dyDescent="0.35">
      <c r="A516" s="2">
        <v>40604</v>
      </c>
      <c r="B516">
        <v>0.55000000000000004</v>
      </c>
      <c r="C516">
        <v>0.50860000000000005</v>
      </c>
      <c r="D516">
        <v>0.4</v>
      </c>
    </row>
    <row r="517" spans="1:4" x14ac:dyDescent="0.35">
      <c r="A517" s="2">
        <v>40605</v>
      </c>
      <c r="B517">
        <v>0.55000000000000004</v>
      </c>
      <c r="C517">
        <v>0.51219999999999999</v>
      </c>
      <c r="D517">
        <v>0.45</v>
      </c>
    </row>
    <row r="518" spans="1:4" x14ac:dyDescent="0.35">
      <c r="A518" s="2">
        <v>40606</v>
      </c>
      <c r="B518">
        <v>0.55000000000000004</v>
      </c>
      <c r="C518">
        <v>0.51549999999999996</v>
      </c>
      <c r="D518">
        <v>0.44</v>
      </c>
    </row>
    <row r="519" spans="1:4" x14ac:dyDescent="0.35">
      <c r="A519" s="2">
        <v>40609</v>
      </c>
      <c r="B519">
        <v>0.55000000000000004</v>
      </c>
      <c r="C519">
        <v>0.51759999999999995</v>
      </c>
      <c r="D519">
        <v>0.45</v>
      </c>
    </row>
    <row r="520" spans="1:4" x14ac:dyDescent="0.35">
      <c r="A520" s="2">
        <v>40610</v>
      </c>
      <c r="B520">
        <v>0.55000000000000004</v>
      </c>
      <c r="C520">
        <v>0.51380000000000003</v>
      </c>
      <c r="D520">
        <v>0.4</v>
      </c>
    </row>
    <row r="521" spans="1:4" x14ac:dyDescent="0.35">
      <c r="A521" s="2">
        <v>40611</v>
      </c>
      <c r="B521">
        <v>0.55000000000000004</v>
      </c>
      <c r="C521">
        <v>0.51070000000000004</v>
      </c>
      <c r="D521">
        <v>0.4</v>
      </c>
    </row>
    <row r="522" spans="1:4" x14ac:dyDescent="0.35">
      <c r="A522" s="2">
        <v>40612</v>
      </c>
      <c r="B522">
        <v>0.55000000000000004</v>
      </c>
      <c r="C522">
        <v>0.51239999999999997</v>
      </c>
      <c r="D522">
        <v>0.4</v>
      </c>
    </row>
    <row r="523" spans="1:4" x14ac:dyDescent="0.35">
      <c r="A523" s="2">
        <v>40613</v>
      </c>
      <c r="B523">
        <v>0.55000000000000004</v>
      </c>
      <c r="C523">
        <v>0.51419999999999999</v>
      </c>
      <c r="D523">
        <v>0.45</v>
      </c>
    </row>
    <row r="524" spans="1:4" x14ac:dyDescent="0.35">
      <c r="A524" s="2">
        <v>40616</v>
      </c>
      <c r="B524">
        <v>0.56999999999999995</v>
      </c>
      <c r="C524">
        <v>0.51539999999999997</v>
      </c>
      <c r="D524">
        <v>0.45</v>
      </c>
    </row>
    <row r="525" spans="1:4" x14ac:dyDescent="0.35">
      <c r="A525" s="2">
        <v>40617</v>
      </c>
      <c r="B525">
        <v>0.56999999999999995</v>
      </c>
      <c r="C525">
        <v>0.51290000000000002</v>
      </c>
      <c r="D525">
        <v>0.4</v>
      </c>
    </row>
    <row r="526" spans="1:4" x14ac:dyDescent="0.35">
      <c r="A526" s="2">
        <v>40618</v>
      </c>
      <c r="B526">
        <v>0.55000000000000004</v>
      </c>
      <c r="C526">
        <v>0.51329999999999998</v>
      </c>
      <c r="D526">
        <v>0.4</v>
      </c>
    </row>
    <row r="527" spans="1:4" x14ac:dyDescent="0.35">
      <c r="A527" s="2">
        <v>40619</v>
      </c>
      <c r="B527">
        <v>0.56999999999999995</v>
      </c>
      <c r="C527">
        <v>0.51559999999999995</v>
      </c>
      <c r="D527">
        <v>0.45</v>
      </c>
    </row>
    <row r="528" spans="1:4" x14ac:dyDescent="0.35">
      <c r="A528" s="2">
        <v>40620</v>
      </c>
      <c r="B528">
        <v>0.56999999999999995</v>
      </c>
      <c r="C528">
        <v>0.51829999999999998</v>
      </c>
      <c r="D528">
        <v>0.4</v>
      </c>
    </row>
    <row r="529" spans="1:4" x14ac:dyDescent="0.35">
      <c r="A529" s="2">
        <v>40623</v>
      </c>
      <c r="B529">
        <v>0.6</v>
      </c>
      <c r="C529">
        <v>0.51659999999999995</v>
      </c>
      <c r="D529">
        <v>0.4</v>
      </c>
    </row>
    <row r="530" spans="1:4" x14ac:dyDescent="0.35">
      <c r="A530" s="2">
        <v>40624</v>
      </c>
      <c r="B530">
        <v>0.56999999999999995</v>
      </c>
      <c r="C530">
        <v>0.51700000000000002</v>
      </c>
      <c r="D530">
        <v>0.4</v>
      </c>
    </row>
    <row r="531" spans="1:4" x14ac:dyDescent="0.35">
      <c r="A531" s="2">
        <v>40625</v>
      </c>
      <c r="B531">
        <v>0.55000000000000004</v>
      </c>
      <c r="C531">
        <v>0.50780000000000003</v>
      </c>
      <c r="D531">
        <v>0.4</v>
      </c>
    </row>
    <row r="532" spans="1:4" x14ac:dyDescent="0.35">
      <c r="A532" s="2">
        <v>40626</v>
      </c>
      <c r="B532">
        <v>0.55000000000000004</v>
      </c>
      <c r="C532">
        <v>0.51249999999999996</v>
      </c>
      <c r="D532">
        <v>0.45</v>
      </c>
    </row>
    <row r="533" spans="1:4" x14ac:dyDescent="0.35">
      <c r="A533" s="2">
        <v>40627</v>
      </c>
      <c r="B533">
        <v>0.56000000000000005</v>
      </c>
      <c r="C533">
        <v>0.51880000000000004</v>
      </c>
      <c r="D533">
        <v>0.47</v>
      </c>
    </row>
    <row r="534" spans="1:4" x14ac:dyDescent="0.35">
      <c r="A534" s="2">
        <v>40630</v>
      </c>
      <c r="B534">
        <v>0.56000000000000005</v>
      </c>
      <c r="C534">
        <v>0.51749999999999996</v>
      </c>
      <c r="D534">
        <v>0.45</v>
      </c>
    </row>
    <row r="535" spans="1:4" x14ac:dyDescent="0.35">
      <c r="A535" s="2">
        <v>40631</v>
      </c>
      <c r="B535">
        <v>0.55000000000000004</v>
      </c>
      <c r="C535">
        <v>0.51390000000000002</v>
      </c>
      <c r="D535">
        <v>0.4</v>
      </c>
    </row>
    <row r="536" spans="1:4" x14ac:dyDescent="0.35">
      <c r="A536" s="2">
        <v>40632</v>
      </c>
      <c r="B536">
        <v>0.56999999999999995</v>
      </c>
      <c r="C536">
        <v>0.5202</v>
      </c>
      <c r="D536">
        <v>0.4</v>
      </c>
    </row>
    <row r="537" spans="1:4" x14ac:dyDescent="0.35">
      <c r="A537" s="2">
        <v>40633</v>
      </c>
      <c r="B537">
        <v>0.75</v>
      </c>
      <c r="C537">
        <v>0.53959999999999997</v>
      </c>
      <c r="D537">
        <v>0.45</v>
      </c>
    </row>
    <row r="538" spans="1:4" x14ac:dyDescent="0.35">
      <c r="A538" s="2">
        <v>40634</v>
      </c>
      <c r="B538">
        <v>0.62</v>
      </c>
      <c r="C538">
        <v>0.52829999999999999</v>
      </c>
      <c r="D538">
        <v>0.45</v>
      </c>
    </row>
    <row r="539" spans="1:4" x14ac:dyDescent="0.35">
      <c r="A539" s="2">
        <v>40637</v>
      </c>
      <c r="B539">
        <v>0.56999999999999995</v>
      </c>
      <c r="C539">
        <v>0.51529999999999998</v>
      </c>
      <c r="D539">
        <v>0.4</v>
      </c>
    </row>
    <row r="540" spans="1:4" x14ac:dyDescent="0.35">
      <c r="A540" s="2">
        <v>40638</v>
      </c>
      <c r="B540">
        <v>0.55000000000000004</v>
      </c>
      <c r="C540">
        <v>0.51659999999999995</v>
      </c>
      <c r="D540">
        <v>0.45</v>
      </c>
    </row>
    <row r="541" spans="1:4" x14ac:dyDescent="0.35">
      <c r="A541" s="2">
        <v>40639</v>
      </c>
      <c r="B541">
        <v>0.55000000000000004</v>
      </c>
      <c r="C541">
        <v>0.51270000000000004</v>
      </c>
      <c r="D541">
        <v>0.45</v>
      </c>
    </row>
    <row r="542" spans="1:4" x14ac:dyDescent="0.35">
      <c r="A542" s="2">
        <v>40640</v>
      </c>
      <c r="B542">
        <v>0.55000000000000004</v>
      </c>
      <c r="C542">
        <v>0.51229999999999998</v>
      </c>
      <c r="D542">
        <v>0.45</v>
      </c>
    </row>
    <row r="543" spans="1:4" x14ac:dyDescent="0.35">
      <c r="A543" s="2">
        <v>40641</v>
      </c>
      <c r="B543">
        <v>0.6</v>
      </c>
      <c r="C543">
        <v>0.52580000000000005</v>
      </c>
      <c r="D543">
        <v>0.43</v>
      </c>
    </row>
    <row r="544" spans="1:4" x14ac:dyDescent="0.35">
      <c r="A544" s="2">
        <v>40644</v>
      </c>
      <c r="B544">
        <v>0.56999999999999995</v>
      </c>
      <c r="C544">
        <v>0.51959999999999995</v>
      </c>
      <c r="D544">
        <v>0.45</v>
      </c>
    </row>
    <row r="545" spans="1:4" x14ac:dyDescent="0.35">
      <c r="A545" s="2">
        <v>40645</v>
      </c>
      <c r="B545">
        <v>0.55000000000000004</v>
      </c>
      <c r="C545">
        <v>0.51549999999999996</v>
      </c>
      <c r="D545">
        <v>0.45</v>
      </c>
    </row>
    <row r="546" spans="1:4" x14ac:dyDescent="0.35">
      <c r="A546" s="2">
        <v>40646</v>
      </c>
      <c r="B546">
        <v>0.55000000000000004</v>
      </c>
      <c r="C546">
        <v>0.51400000000000001</v>
      </c>
      <c r="D546">
        <v>0.45</v>
      </c>
    </row>
    <row r="547" spans="1:4" x14ac:dyDescent="0.35">
      <c r="A547" s="2">
        <v>40647</v>
      </c>
      <c r="B547">
        <v>0.55000000000000004</v>
      </c>
      <c r="C547">
        <v>0.51910000000000001</v>
      </c>
      <c r="D547">
        <v>0.4</v>
      </c>
    </row>
    <row r="548" spans="1:4" x14ac:dyDescent="0.35">
      <c r="A548" s="2">
        <v>40648</v>
      </c>
      <c r="B548">
        <v>0.57999999999999996</v>
      </c>
      <c r="C548">
        <v>0.51549999999999996</v>
      </c>
      <c r="D548">
        <v>0.45</v>
      </c>
    </row>
    <row r="549" spans="1:4" x14ac:dyDescent="0.35">
      <c r="A549" s="2">
        <v>40651</v>
      </c>
      <c r="B549">
        <v>0.6</v>
      </c>
      <c r="C549">
        <v>0.52390000000000003</v>
      </c>
      <c r="D549">
        <v>0.45</v>
      </c>
    </row>
    <row r="550" spans="1:4" x14ac:dyDescent="0.35">
      <c r="A550" s="2">
        <v>40652</v>
      </c>
      <c r="B550">
        <v>0.56000000000000005</v>
      </c>
      <c r="C550">
        <v>0.5242</v>
      </c>
      <c r="D550">
        <v>0.45</v>
      </c>
    </row>
    <row r="551" spans="1:4" x14ac:dyDescent="0.35">
      <c r="A551" s="2">
        <v>40653</v>
      </c>
      <c r="B551">
        <v>0.6</v>
      </c>
      <c r="C551">
        <v>0.52329999999999999</v>
      </c>
      <c r="D551">
        <v>0.45</v>
      </c>
    </row>
    <row r="552" spans="1:4" x14ac:dyDescent="0.35">
      <c r="A552" s="2">
        <v>40654</v>
      </c>
      <c r="B552">
        <v>0.65</v>
      </c>
      <c r="C552">
        <v>0.5363</v>
      </c>
      <c r="D552">
        <v>0.4</v>
      </c>
    </row>
    <row r="553" spans="1:4" x14ac:dyDescent="0.35">
      <c r="A553" s="2">
        <v>40659</v>
      </c>
      <c r="B553">
        <v>0.6</v>
      </c>
      <c r="C553">
        <v>0.53600000000000003</v>
      </c>
      <c r="D553">
        <v>0.47</v>
      </c>
    </row>
    <row r="554" spans="1:4" x14ac:dyDescent="0.35">
      <c r="A554" s="2">
        <v>40660</v>
      </c>
      <c r="B554">
        <v>0.6</v>
      </c>
      <c r="C554">
        <v>0.53649999999999998</v>
      </c>
      <c r="D554">
        <v>0.45</v>
      </c>
    </row>
    <row r="555" spans="1:4" x14ac:dyDescent="0.35">
      <c r="A555" s="2">
        <v>40661</v>
      </c>
      <c r="B555">
        <v>0.65</v>
      </c>
      <c r="C555">
        <v>0.55720000000000003</v>
      </c>
      <c r="D555">
        <v>0.38</v>
      </c>
    </row>
    <row r="556" spans="1:4" x14ac:dyDescent="0.35">
      <c r="A556" s="2">
        <v>40666</v>
      </c>
      <c r="B556">
        <v>0.6</v>
      </c>
      <c r="C556">
        <v>0.54020000000000001</v>
      </c>
      <c r="D556">
        <v>0.38</v>
      </c>
    </row>
    <row r="557" spans="1:4" x14ac:dyDescent="0.35">
      <c r="A557" s="2">
        <v>40667</v>
      </c>
      <c r="B557">
        <v>0.6</v>
      </c>
      <c r="C557">
        <v>0.53649999999999998</v>
      </c>
      <c r="D557">
        <v>0.38</v>
      </c>
    </row>
    <row r="558" spans="1:4" x14ac:dyDescent="0.35">
      <c r="A558" s="2">
        <v>40668</v>
      </c>
      <c r="B558">
        <v>0.6</v>
      </c>
      <c r="C558">
        <v>0.53400000000000003</v>
      </c>
      <c r="D558">
        <v>0.38</v>
      </c>
    </row>
    <row r="559" spans="1:4" x14ac:dyDescent="0.35">
      <c r="A559" s="2">
        <v>40669</v>
      </c>
      <c r="B559">
        <v>0.63</v>
      </c>
      <c r="C559">
        <v>0.52559999999999996</v>
      </c>
      <c r="D559">
        <v>0.38</v>
      </c>
    </row>
    <row r="560" spans="1:4" x14ac:dyDescent="0.35">
      <c r="A560" s="2">
        <v>40672</v>
      </c>
      <c r="B560">
        <v>0.6</v>
      </c>
      <c r="C560">
        <v>0.52629999999999999</v>
      </c>
      <c r="D560">
        <v>0.38</v>
      </c>
    </row>
    <row r="561" spans="1:4" x14ac:dyDescent="0.35">
      <c r="A561" s="2">
        <v>40673</v>
      </c>
      <c r="B561">
        <v>0.6</v>
      </c>
      <c r="C561">
        <v>0.52</v>
      </c>
      <c r="D561">
        <v>0.38</v>
      </c>
    </row>
    <row r="562" spans="1:4" x14ac:dyDescent="0.35">
      <c r="A562" s="2">
        <v>40674</v>
      </c>
      <c r="B562">
        <v>0.55000000000000004</v>
      </c>
      <c r="C562">
        <v>0.51559999999999995</v>
      </c>
      <c r="D562">
        <v>0.38</v>
      </c>
    </row>
    <row r="563" spans="1:4" x14ac:dyDescent="0.35">
      <c r="A563" s="2">
        <v>40675</v>
      </c>
      <c r="B563">
        <v>0.55000000000000004</v>
      </c>
      <c r="C563">
        <v>0.51959999999999995</v>
      </c>
      <c r="D563">
        <v>0.38</v>
      </c>
    </row>
    <row r="564" spans="1:4" x14ac:dyDescent="0.35">
      <c r="A564" s="2">
        <v>40676</v>
      </c>
      <c r="B564">
        <v>0.55000000000000004</v>
      </c>
      <c r="C564">
        <v>0.51359999999999995</v>
      </c>
      <c r="D564">
        <v>0.38</v>
      </c>
    </row>
    <row r="565" spans="1:4" x14ac:dyDescent="0.35">
      <c r="A565" s="2">
        <v>40679</v>
      </c>
      <c r="B565">
        <v>0.55000000000000004</v>
      </c>
      <c r="C565">
        <v>0.51790000000000003</v>
      </c>
      <c r="D565">
        <v>0.38</v>
      </c>
    </row>
    <row r="566" spans="1:4" x14ac:dyDescent="0.35">
      <c r="A566" s="2">
        <v>40680</v>
      </c>
      <c r="B566">
        <v>0.56999999999999995</v>
      </c>
      <c r="C566">
        <v>0.51470000000000005</v>
      </c>
      <c r="D566">
        <v>0.38</v>
      </c>
    </row>
    <row r="567" spans="1:4" x14ac:dyDescent="0.35">
      <c r="A567" s="2">
        <v>40681</v>
      </c>
      <c r="B567">
        <v>0.55000000000000004</v>
      </c>
      <c r="C567">
        <v>0.51439999999999997</v>
      </c>
      <c r="D567">
        <v>0.38</v>
      </c>
    </row>
    <row r="568" spans="1:4" x14ac:dyDescent="0.35">
      <c r="A568" s="2">
        <v>40682</v>
      </c>
      <c r="B568">
        <v>0.55000000000000004</v>
      </c>
      <c r="C568">
        <v>0.51290000000000002</v>
      </c>
      <c r="D568">
        <v>0.38</v>
      </c>
    </row>
    <row r="569" spans="1:4" x14ac:dyDescent="0.35">
      <c r="A569" s="2">
        <v>40683</v>
      </c>
      <c r="B569">
        <v>0.55000000000000004</v>
      </c>
      <c r="C569">
        <v>0.51739999999999997</v>
      </c>
      <c r="D569">
        <v>0.38</v>
      </c>
    </row>
    <row r="570" spans="1:4" x14ac:dyDescent="0.35">
      <c r="A570" s="2">
        <v>40686</v>
      </c>
      <c r="B570">
        <v>0.6</v>
      </c>
      <c r="C570">
        <v>0.51619999999999999</v>
      </c>
      <c r="D570">
        <v>0.47</v>
      </c>
    </row>
    <row r="571" spans="1:4" x14ac:dyDescent="0.35">
      <c r="A571" s="2">
        <v>40687</v>
      </c>
      <c r="B571">
        <v>0.55000000000000004</v>
      </c>
      <c r="C571">
        <v>0.51849999999999996</v>
      </c>
      <c r="D571">
        <v>0.46</v>
      </c>
    </row>
    <row r="572" spans="1:4" x14ac:dyDescent="0.35">
      <c r="A572" s="2">
        <v>40688</v>
      </c>
      <c r="B572">
        <v>0.55000000000000004</v>
      </c>
      <c r="C572">
        <v>0.51290000000000002</v>
      </c>
      <c r="D572">
        <v>0.45</v>
      </c>
    </row>
    <row r="573" spans="1:4" x14ac:dyDescent="0.35">
      <c r="A573" s="2">
        <v>40689</v>
      </c>
      <c r="B573">
        <v>0.6</v>
      </c>
      <c r="C573">
        <v>0.51629999999999998</v>
      </c>
      <c r="D573">
        <v>0.45</v>
      </c>
    </row>
    <row r="574" spans="1:4" x14ac:dyDescent="0.35">
      <c r="A574" s="2">
        <v>40690</v>
      </c>
      <c r="B574">
        <v>0.6</v>
      </c>
      <c r="C574">
        <v>0.51890000000000003</v>
      </c>
      <c r="D574">
        <v>0.4</v>
      </c>
    </row>
    <row r="575" spans="1:4" x14ac:dyDescent="0.35">
      <c r="A575" s="2">
        <v>40694</v>
      </c>
      <c r="B575">
        <v>1</v>
      </c>
      <c r="C575">
        <v>0.54179999999999995</v>
      </c>
      <c r="D575">
        <v>0.25</v>
      </c>
    </row>
    <row r="576" spans="1:4" x14ac:dyDescent="0.35">
      <c r="A576" s="2">
        <v>40695</v>
      </c>
      <c r="B576">
        <v>0.6</v>
      </c>
      <c r="C576">
        <v>0.52749999999999997</v>
      </c>
      <c r="D576">
        <v>0.4</v>
      </c>
    </row>
    <row r="577" spans="1:4" x14ac:dyDescent="0.35">
      <c r="A577" s="2">
        <v>40696</v>
      </c>
      <c r="B577">
        <v>0.6</v>
      </c>
      <c r="C577">
        <v>0.52370000000000005</v>
      </c>
      <c r="D577">
        <v>0.4</v>
      </c>
    </row>
    <row r="578" spans="1:4" x14ac:dyDescent="0.35">
      <c r="A578" s="2">
        <v>40697</v>
      </c>
      <c r="B578">
        <v>0.6</v>
      </c>
      <c r="C578">
        <v>0.53090000000000004</v>
      </c>
      <c r="D578">
        <v>0.4</v>
      </c>
    </row>
    <row r="579" spans="1:4" x14ac:dyDescent="0.35">
      <c r="A579" s="2">
        <v>40700</v>
      </c>
      <c r="B579">
        <v>0.56999999999999995</v>
      </c>
      <c r="C579">
        <v>0.5242</v>
      </c>
      <c r="D579">
        <v>0.45</v>
      </c>
    </row>
    <row r="580" spans="1:4" x14ac:dyDescent="0.35">
      <c r="A580" s="2">
        <v>40701</v>
      </c>
      <c r="B580">
        <v>0.56999999999999995</v>
      </c>
      <c r="C580">
        <v>0.51919999999999999</v>
      </c>
      <c r="D580">
        <v>0.45</v>
      </c>
    </row>
    <row r="581" spans="1:4" x14ac:dyDescent="0.35">
      <c r="A581" s="2">
        <v>40702</v>
      </c>
      <c r="B581">
        <v>0.56999999999999995</v>
      </c>
      <c r="C581">
        <v>0.52239999999999998</v>
      </c>
      <c r="D581">
        <v>0.45</v>
      </c>
    </row>
    <row r="582" spans="1:4" x14ac:dyDescent="0.35">
      <c r="A582" s="2">
        <v>40703</v>
      </c>
      <c r="B582">
        <v>0.56999999999999995</v>
      </c>
      <c r="C582">
        <v>0.52259999999999995</v>
      </c>
      <c r="D582">
        <v>0.45</v>
      </c>
    </row>
    <row r="583" spans="1:4" x14ac:dyDescent="0.35">
      <c r="A583" s="2">
        <v>40704</v>
      </c>
      <c r="B583">
        <v>0.56999999999999995</v>
      </c>
      <c r="C583">
        <v>0.52590000000000003</v>
      </c>
      <c r="D583">
        <v>0.45</v>
      </c>
    </row>
    <row r="584" spans="1:4" x14ac:dyDescent="0.35">
      <c r="A584" s="2">
        <v>40707</v>
      </c>
      <c r="B584">
        <v>0.57999999999999996</v>
      </c>
      <c r="C584">
        <v>0.52559999999999996</v>
      </c>
      <c r="D584">
        <v>0.48</v>
      </c>
    </row>
    <row r="585" spans="1:4" x14ac:dyDescent="0.35">
      <c r="A585" s="2">
        <v>40708</v>
      </c>
      <c r="B585">
        <v>0.56000000000000005</v>
      </c>
      <c r="C585">
        <v>0.52049999999999996</v>
      </c>
      <c r="D585">
        <v>0.45</v>
      </c>
    </row>
    <row r="586" spans="1:4" x14ac:dyDescent="0.35">
      <c r="A586" s="2">
        <v>40709</v>
      </c>
      <c r="B586">
        <v>0.56000000000000005</v>
      </c>
      <c r="C586">
        <v>0.51229999999999998</v>
      </c>
      <c r="D586">
        <v>0.45</v>
      </c>
    </row>
    <row r="587" spans="1:4" x14ac:dyDescent="0.35">
      <c r="A587" s="2">
        <v>40710</v>
      </c>
      <c r="B587">
        <v>0.56000000000000005</v>
      </c>
      <c r="C587">
        <v>0.51649999999999996</v>
      </c>
      <c r="D587">
        <v>0.45</v>
      </c>
    </row>
    <row r="588" spans="1:4" x14ac:dyDescent="0.35">
      <c r="A588" s="2">
        <v>40711</v>
      </c>
      <c r="B588">
        <v>0.55000000000000004</v>
      </c>
      <c r="C588">
        <v>0.51870000000000005</v>
      </c>
      <c r="D588">
        <v>0.45</v>
      </c>
    </row>
    <row r="589" spans="1:4" x14ac:dyDescent="0.35">
      <c r="A589" s="2">
        <v>40714</v>
      </c>
      <c r="B589">
        <v>0.56000000000000005</v>
      </c>
      <c r="C589">
        <v>0.51819999999999999</v>
      </c>
      <c r="D589">
        <v>0.43</v>
      </c>
    </row>
    <row r="590" spans="1:4" x14ac:dyDescent="0.35">
      <c r="A590" s="2">
        <v>40715</v>
      </c>
      <c r="B590">
        <v>0.55000000000000004</v>
      </c>
      <c r="C590">
        <v>0.51790000000000003</v>
      </c>
      <c r="D590">
        <v>0.4</v>
      </c>
    </row>
    <row r="591" spans="1:4" x14ac:dyDescent="0.35">
      <c r="A591" s="2">
        <v>40716</v>
      </c>
      <c r="B591">
        <v>0.55000000000000004</v>
      </c>
      <c r="C591">
        <v>0.51549999999999996</v>
      </c>
      <c r="D591">
        <v>0.4</v>
      </c>
    </row>
    <row r="592" spans="1:4" x14ac:dyDescent="0.35">
      <c r="A592" s="2">
        <v>40717</v>
      </c>
      <c r="B592">
        <v>0.56000000000000005</v>
      </c>
      <c r="C592">
        <v>0.51729999999999998</v>
      </c>
      <c r="D592">
        <v>0.4</v>
      </c>
    </row>
    <row r="593" spans="1:4" x14ac:dyDescent="0.35">
      <c r="A593" s="2">
        <v>40718</v>
      </c>
      <c r="B593">
        <v>0.56999999999999995</v>
      </c>
      <c r="C593">
        <v>0.52149999999999996</v>
      </c>
      <c r="D593">
        <v>0.4</v>
      </c>
    </row>
    <row r="594" spans="1:4" x14ac:dyDescent="0.35">
      <c r="A594" s="2">
        <v>40721</v>
      </c>
      <c r="B594">
        <v>0.57999999999999996</v>
      </c>
      <c r="C594">
        <v>0.51749999999999996</v>
      </c>
      <c r="D594">
        <v>0.4</v>
      </c>
    </row>
    <row r="595" spans="1:4" x14ac:dyDescent="0.35">
      <c r="A595" s="2">
        <v>40722</v>
      </c>
      <c r="B595">
        <v>0.57999999999999996</v>
      </c>
      <c r="C595">
        <v>0.51839999999999997</v>
      </c>
      <c r="D595">
        <v>0.4</v>
      </c>
    </row>
    <row r="596" spans="1:4" x14ac:dyDescent="0.35">
      <c r="A596" s="2">
        <v>40723</v>
      </c>
      <c r="B596">
        <v>0.6</v>
      </c>
      <c r="C596">
        <v>0.53069999999999995</v>
      </c>
      <c r="D596">
        <v>0.4</v>
      </c>
    </row>
    <row r="597" spans="1:4" x14ac:dyDescent="0.35">
      <c r="A597" s="2">
        <v>40724</v>
      </c>
      <c r="B597">
        <v>1.2</v>
      </c>
      <c r="C597">
        <v>0.73680000000000001</v>
      </c>
      <c r="D597">
        <v>0.35</v>
      </c>
    </row>
    <row r="598" spans="1:4" x14ac:dyDescent="0.35">
      <c r="A598" s="2">
        <v>40725</v>
      </c>
      <c r="B598">
        <v>0.6</v>
      </c>
      <c r="C598">
        <v>0.52049999999999996</v>
      </c>
      <c r="D598">
        <v>0.45</v>
      </c>
    </row>
    <row r="599" spans="1:4" x14ac:dyDescent="0.35">
      <c r="A599" s="2">
        <v>40728</v>
      </c>
      <c r="B599">
        <v>0.6</v>
      </c>
      <c r="C599">
        <v>0.51670000000000005</v>
      </c>
      <c r="D599">
        <v>0.4</v>
      </c>
    </row>
    <row r="600" spans="1:4" x14ac:dyDescent="0.35">
      <c r="A600" s="2">
        <v>40729</v>
      </c>
      <c r="B600">
        <v>0.56999999999999995</v>
      </c>
      <c r="C600">
        <v>0.52070000000000005</v>
      </c>
      <c r="D600">
        <v>0.45</v>
      </c>
    </row>
    <row r="601" spans="1:4" x14ac:dyDescent="0.35">
      <c r="A601" s="2">
        <v>40730</v>
      </c>
      <c r="B601">
        <v>0.55000000000000004</v>
      </c>
      <c r="C601">
        <v>0.52049999999999996</v>
      </c>
      <c r="D601">
        <v>0.45</v>
      </c>
    </row>
    <row r="602" spans="1:4" x14ac:dyDescent="0.35">
      <c r="A602" s="2">
        <v>40731</v>
      </c>
      <c r="B602">
        <v>0.55000000000000004</v>
      </c>
      <c r="C602">
        <v>0.5171</v>
      </c>
      <c r="D602">
        <v>0.4</v>
      </c>
    </row>
    <row r="603" spans="1:4" x14ac:dyDescent="0.35">
      <c r="A603" s="2">
        <v>40732</v>
      </c>
      <c r="B603">
        <v>0.56999999999999995</v>
      </c>
      <c r="C603">
        <v>0.51890000000000003</v>
      </c>
      <c r="D603">
        <v>0.4</v>
      </c>
    </row>
    <row r="604" spans="1:4" x14ac:dyDescent="0.35">
      <c r="A604" s="2">
        <v>40735</v>
      </c>
      <c r="B604">
        <v>0.55000000000000004</v>
      </c>
      <c r="C604">
        <v>0.52249999999999996</v>
      </c>
      <c r="D604">
        <v>0.48</v>
      </c>
    </row>
    <row r="605" spans="1:4" x14ac:dyDescent="0.35">
      <c r="A605" s="2">
        <v>40736</v>
      </c>
      <c r="B605">
        <v>0.55000000000000004</v>
      </c>
      <c r="C605">
        <v>0.51800000000000002</v>
      </c>
      <c r="D605">
        <v>0.45</v>
      </c>
    </row>
    <row r="606" spans="1:4" x14ac:dyDescent="0.35">
      <c r="A606" s="2">
        <v>40737</v>
      </c>
      <c r="B606">
        <v>0.56999999999999995</v>
      </c>
      <c r="C606">
        <v>0.51990000000000003</v>
      </c>
      <c r="D606">
        <v>0.45</v>
      </c>
    </row>
    <row r="607" spans="1:4" x14ac:dyDescent="0.35">
      <c r="A607" s="2">
        <v>40738</v>
      </c>
      <c r="B607">
        <v>0.56999999999999995</v>
      </c>
      <c r="C607">
        <v>0.51949999999999996</v>
      </c>
      <c r="D607">
        <v>0.4</v>
      </c>
    </row>
    <row r="608" spans="1:4" x14ac:dyDescent="0.35">
      <c r="A608" s="2">
        <v>40739</v>
      </c>
      <c r="B608">
        <v>0.6</v>
      </c>
      <c r="C608">
        <v>0.5272</v>
      </c>
      <c r="D608">
        <v>0.35</v>
      </c>
    </row>
    <row r="609" spans="1:4" x14ac:dyDescent="0.35">
      <c r="A609" s="2">
        <v>40742</v>
      </c>
      <c r="B609">
        <v>0.56000000000000005</v>
      </c>
      <c r="C609">
        <v>0.52170000000000005</v>
      </c>
      <c r="D609">
        <v>0.35</v>
      </c>
    </row>
    <row r="610" spans="1:4" x14ac:dyDescent="0.35">
      <c r="A610" s="2">
        <v>40743</v>
      </c>
      <c r="B610">
        <v>0.56999999999999995</v>
      </c>
      <c r="C610">
        <v>0.52300000000000002</v>
      </c>
      <c r="D610">
        <v>0.35</v>
      </c>
    </row>
    <row r="611" spans="1:4" x14ac:dyDescent="0.35">
      <c r="A611" s="2">
        <v>40744</v>
      </c>
      <c r="B611">
        <v>0.56999999999999995</v>
      </c>
      <c r="C611">
        <v>0.52380000000000004</v>
      </c>
      <c r="D611">
        <v>0.45</v>
      </c>
    </row>
    <row r="612" spans="1:4" x14ac:dyDescent="0.35">
      <c r="A612" s="2">
        <v>40745</v>
      </c>
      <c r="B612">
        <v>0.56999999999999995</v>
      </c>
      <c r="C612">
        <v>0.52149999999999996</v>
      </c>
      <c r="D612">
        <v>0.4</v>
      </c>
    </row>
    <row r="613" spans="1:4" x14ac:dyDescent="0.35">
      <c r="A613" s="2">
        <v>40746</v>
      </c>
      <c r="B613">
        <v>0.57999999999999996</v>
      </c>
      <c r="C613">
        <v>0.52300000000000002</v>
      </c>
      <c r="D613">
        <v>0.45</v>
      </c>
    </row>
    <row r="614" spans="1:4" x14ac:dyDescent="0.35">
      <c r="A614" s="2">
        <v>40749</v>
      </c>
      <c r="B614">
        <v>0.56999999999999995</v>
      </c>
      <c r="C614">
        <v>0.52239999999999998</v>
      </c>
      <c r="D614">
        <v>0.45</v>
      </c>
    </row>
    <row r="615" spans="1:4" x14ac:dyDescent="0.35">
      <c r="A615" s="2">
        <v>40750</v>
      </c>
      <c r="B615">
        <v>0.57999999999999996</v>
      </c>
      <c r="C615">
        <v>0.51749999999999996</v>
      </c>
      <c r="D615">
        <v>0.4</v>
      </c>
    </row>
    <row r="616" spans="1:4" x14ac:dyDescent="0.35">
      <c r="A616" s="2">
        <v>40751</v>
      </c>
      <c r="B616">
        <v>0.85</v>
      </c>
      <c r="C616">
        <v>0.52400000000000002</v>
      </c>
      <c r="D616">
        <v>0.4</v>
      </c>
    </row>
    <row r="617" spans="1:4" x14ac:dyDescent="0.35">
      <c r="A617" s="2">
        <v>40752</v>
      </c>
      <c r="B617">
        <v>0.56999999999999995</v>
      </c>
      <c r="C617">
        <v>0.5242</v>
      </c>
      <c r="D617">
        <v>0.45</v>
      </c>
    </row>
    <row r="618" spans="1:4" x14ac:dyDescent="0.35">
      <c r="A618" s="2">
        <v>40753</v>
      </c>
      <c r="B618">
        <v>0.75</v>
      </c>
      <c r="C618">
        <v>0.55620000000000003</v>
      </c>
      <c r="D618">
        <v>0.45</v>
      </c>
    </row>
    <row r="619" spans="1:4" x14ac:dyDescent="0.35">
      <c r="A619" s="2">
        <v>40756</v>
      </c>
      <c r="B619">
        <v>0.72</v>
      </c>
      <c r="C619">
        <v>0.53280000000000005</v>
      </c>
      <c r="D619">
        <v>0.45</v>
      </c>
    </row>
    <row r="620" spans="1:4" x14ac:dyDescent="0.35">
      <c r="A620" s="2">
        <v>40757</v>
      </c>
      <c r="B620">
        <v>0.7</v>
      </c>
      <c r="C620">
        <v>0.5353</v>
      </c>
      <c r="D620">
        <v>0.45</v>
      </c>
    </row>
    <row r="621" spans="1:4" x14ac:dyDescent="0.35">
      <c r="A621" s="2">
        <v>40758</v>
      </c>
      <c r="B621">
        <v>0.65</v>
      </c>
      <c r="C621">
        <v>0.53520000000000001</v>
      </c>
      <c r="D621">
        <v>0.45</v>
      </c>
    </row>
    <row r="622" spans="1:4" x14ac:dyDescent="0.35">
      <c r="A622" s="2">
        <v>40759</v>
      </c>
      <c r="B622">
        <v>0.6</v>
      </c>
      <c r="C622">
        <v>0.52659999999999996</v>
      </c>
      <c r="D622">
        <v>0.45</v>
      </c>
    </row>
    <row r="623" spans="1:4" x14ac:dyDescent="0.35">
      <c r="A623" s="2">
        <v>40760</v>
      </c>
      <c r="B623">
        <v>0.65</v>
      </c>
      <c r="C623">
        <v>0.52410000000000001</v>
      </c>
      <c r="D623">
        <v>0.45</v>
      </c>
    </row>
    <row r="624" spans="1:4" x14ac:dyDescent="0.35">
      <c r="A624" s="2">
        <v>40763</v>
      </c>
      <c r="B624">
        <v>0.6</v>
      </c>
      <c r="C624">
        <v>0.52580000000000005</v>
      </c>
      <c r="D624">
        <v>0.45</v>
      </c>
    </row>
    <row r="625" spans="1:4" x14ac:dyDescent="0.35">
      <c r="A625" s="2">
        <v>40764</v>
      </c>
      <c r="B625">
        <v>0.6</v>
      </c>
      <c r="C625">
        <v>0.52580000000000005</v>
      </c>
      <c r="D625">
        <v>0.47</v>
      </c>
    </row>
    <row r="626" spans="1:4" x14ac:dyDescent="0.35">
      <c r="A626" s="2">
        <v>40765</v>
      </c>
      <c r="B626">
        <v>0.6</v>
      </c>
      <c r="C626">
        <v>0.52780000000000005</v>
      </c>
      <c r="D626">
        <v>0.46</v>
      </c>
    </row>
    <row r="627" spans="1:4" x14ac:dyDescent="0.35">
      <c r="A627" s="2">
        <v>40766</v>
      </c>
      <c r="B627">
        <v>0.62</v>
      </c>
      <c r="C627">
        <v>0.53149999999999997</v>
      </c>
      <c r="D627">
        <v>0.4</v>
      </c>
    </row>
    <row r="628" spans="1:4" x14ac:dyDescent="0.35">
      <c r="A628" s="2">
        <v>40767</v>
      </c>
      <c r="B628">
        <v>0.62</v>
      </c>
      <c r="C628">
        <v>0.53280000000000005</v>
      </c>
      <c r="D628">
        <v>0.45</v>
      </c>
    </row>
    <row r="629" spans="1:4" x14ac:dyDescent="0.35">
      <c r="A629" s="2">
        <v>40770</v>
      </c>
      <c r="B629">
        <v>0.65</v>
      </c>
      <c r="C629">
        <v>0.5373</v>
      </c>
      <c r="D629">
        <v>0.38</v>
      </c>
    </row>
    <row r="630" spans="1:4" x14ac:dyDescent="0.35">
      <c r="A630" s="2">
        <v>40771</v>
      </c>
      <c r="B630">
        <v>0.65</v>
      </c>
      <c r="C630">
        <v>0.54010000000000002</v>
      </c>
      <c r="D630">
        <v>0.38</v>
      </c>
    </row>
    <row r="631" spans="1:4" x14ac:dyDescent="0.35">
      <c r="A631" s="2">
        <v>40772</v>
      </c>
      <c r="B631">
        <v>0.65</v>
      </c>
      <c r="C631">
        <v>0.53859999999999997</v>
      </c>
      <c r="D631">
        <v>0.38</v>
      </c>
    </row>
    <row r="632" spans="1:4" x14ac:dyDescent="0.35">
      <c r="A632" s="2">
        <v>40773</v>
      </c>
      <c r="B632">
        <v>0.6</v>
      </c>
      <c r="C632">
        <v>0.53969999999999996</v>
      </c>
      <c r="D632">
        <v>0.38</v>
      </c>
    </row>
    <row r="633" spans="1:4" x14ac:dyDescent="0.35">
      <c r="A633" s="2">
        <v>40774</v>
      </c>
      <c r="B633">
        <v>0.62</v>
      </c>
      <c r="C633">
        <v>0.54210000000000003</v>
      </c>
      <c r="D633">
        <v>0.45</v>
      </c>
    </row>
    <row r="634" spans="1:4" x14ac:dyDescent="0.35">
      <c r="A634" s="2">
        <v>40777</v>
      </c>
      <c r="B634">
        <v>0.65</v>
      </c>
      <c r="C634">
        <v>0.54149999999999998</v>
      </c>
      <c r="D634">
        <v>0.47</v>
      </c>
    </row>
    <row r="635" spans="1:4" x14ac:dyDescent="0.35">
      <c r="A635" s="2">
        <v>40778</v>
      </c>
      <c r="B635">
        <v>0.65</v>
      </c>
      <c r="C635">
        <v>0.5423</v>
      </c>
      <c r="D635">
        <v>0.47</v>
      </c>
    </row>
    <row r="636" spans="1:4" x14ac:dyDescent="0.35">
      <c r="A636" s="2">
        <v>40779</v>
      </c>
      <c r="B636">
        <v>0.65</v>
      </c>
      <c r="C636">
        <v>0.54379999999999995</v>
      </c>
      <c r="D636">
        <v>0.47</v>
      </c>
    </row>
    <row r="637" spans="1:4" x14ac:dyDescent="0.35">
      <c r="A637" s="2">
        <v>40780</v>
      </c>
      <c r="B637">
        <v>0.65</v>
      </c>
      <c r="C637">
        <v>0.54879999999999995</v>
      </c>
      <c r="D637">
        <v>0.47</v>
      </c>
    </row>
    <row r="638" spans="1:4" x14ac:dyDescent="0.35">
      <c r="A638" s="2">
        <v>40781</v>
      </c>
      <c r="B638">
        <v>0.67</v>
      </c>
      <c r="C638">
        <v>0.55259999999999998</v>
      </c>
      <c r="D638">
        <v>0.43</v>
      </c>
    </row>
    <row r="639" spans="1:4" x14ac:dyDescent="0.35">
      <c r="A639" s="2">
        <v>40785</v>
      </c>
      <c r="B639">
        <v>0.65</v>
      </c>
      <c r="C639">
        <v>0.54369999999999996</v>
      </c>
      <c r="D639">
        <v>0.47</v>
      </c>
    </row>
    <row r="640" spans="1:4" x14ac:dyDescent="0.35">
      <c r="A640" s="2">
        <v>40786</v>
      </c>
      <c r="B640">
        <v>0.85</v>
      </c>
      <c r="C640">
        <v>0.56699999999999995</v>
      </c>
      <c r="D640">
        <v>0.42</v>
      </c>
    </row>
    <row r="641" spans="1:4" x14ac:dyDescent="0.35">
      <c r="A641" s="2">
        <v>40787</v>
      </c>
      <c r="B641">
        <v>0.67</v>
      </c>
      <c r="C641">
        <v>0.5524</v>
      </c>
      <c r="D641">
        <v>0.45</v>
      </c>
    </row>
    <row r="642" spans="1:4" x14ac:dyDescent="0.35">
      <c r="A642" s="2">
        <v>40788</v>
      </c>
      <c r="B642">
        <v>0.65</v>
      </c>
      <c r="C642">
        <v>0.53890000000000005</v>
      </c>
      <c r="D642">
        <v>0.45</v>
      </c>
    </row>
    <row r="643" spans="1:4" x14ac:dyDescent="0.35">
      <c r="A643" s="2">
        <v>40791</v>
      </c>
      <c r="B643">
        <v>0.68</v>
      </c>
      <c r="C643">
        <v>0.53449999999999998</v>
      </c>
      <c r="D643">
        <v>0.4</v>
      </c>
    </row>
    <row r="644" spans="1:4" x14ac:dyDescent="0.35">
      <c r="A644" s="2">
        <v>40792</v>
      </c>
      <c r="B644">
        <v>0.65</v>
      </c>
      <c r="C644">
        <v>0.5413</v>
      </c>
      <c r="D644">
        <v>0.45</v>
      </c>
    </row>
    <row r="645" spans="1:4" x14ac:dyDescent="0.35">
      <c r="A645" s="2">
        <v>40793</v>
      </c>
      <c r="B645">
        <v>0.65</v>
      </c>
      <c r="C645">
        <v>0.54</v>
      </c>
      <c r="D645">
        <v>0.4</v>
      </c>
    </row>
    <row r="646" spans="1:4" x14ac:dyDescent="0.35">
      <c r="A646" s="2">
        <v>40794</v>
      </c>
      <c r="B646">
        <v>0.65</v>
      </c>
      <c r="C646">
        <v>0.54379999999999995</v>
      </c>
      <c r="D646">
        <v>0.45</v>
      </c>
    </row>
    <row r="647" spans="1:4" x14ac:dyDescent="0.35">
      <c r="A647" s="2">
        <v>40795</v>
      </c>
      <c r="B647">
        <v>0.65</v>
      </c>
      <c r="C647">
        <v>0.54149999999999998</v>
      </c>
      <c r="D647">
        <v>0.45</v>
      </c>
    </row>
    <row r="648" spans="1:4" x14ac:dyDescent="0.35">
      <c r="A648" s="2">
        <v>40798</v>
      </c>
      <c r="B648">
        <v>0.65</v>
      </c>
      <c r="C648">
        <v>0.53469999999999995</v>
      </c>
      <c r="D648">
        <v>0.4</v>
      </c>
    </row>
    <row r="649" spans="1:4" x14ac:dyDescent="0.35">
      <c r="A649" s="2">
        <v>40799</v>
      </c>
      <c r="B649">
        <v>0.65</v>
      </c>
      <c r="C649">
        <v>0.54159999999999997</v>
      </c>
      <c r="D649">
        <v>0.4</v>
      </c>
    </row>
    <row r="650" spans="1:4" x14ac:dyDescent="0.35">
      <c r="A650" s="2">
        <v>40800</v>
      </c>
      <c r="B650">
        <v>0.65</v>
      </c>
      <c r="C650">
        <v>0.54579999999999995</v>
      </c>
      <c r="D650">
        <v>0.4</v>
      </c>
    </row>
    <row r="651" spans="1:4" x14ac:dyDescent="0.35">
      <c r="A651" s="2">
        <v>40801</v>
      </c>
      <c r="B651">
        <v>0.65</v>
      </c>
      <c r="C651">
        <v>0.54990000000000006</v>
      </c>
      <c r="D651">
        <v>0.35</v>
      </c>
    </row>
    <row r="652" spans="1:4" x14ac:dyDescent="0.35">
      <c r="A652" s="2">
        <v>40802</v>
      </c>
      <c r="B652">
        <v>0.75</v>
      </c>
      <c r="C652">
        <v>0.53720000000000001</v>
      </c>
      <c r="D652">
        <v>0.35</v>
      </c>
    </row>
    <row r="653" spans="1:4" x14ac:dyDescent="0.35">
      <c r="A653" s="2">
        <v>40805</v>
      </c>
      <c r="B653">
        <v>0.7</v>
      </c>
      <c r="C653">
        <v>0.53979999999999995</v>
      </c>
      <c r="D653">
        <v>0.4</v>
      </c>
    </row>
    <row r="654" spans="1:4" x14ac:dyDescent="0.35">
      <c r="A654" s="2">
        <v>40806</v>
      </c>
      <c r="B654">
        <v>0.8</v>
      </c>
      <c r="C654">
        <v>0.55810000000000004</v>
      </c>
      <c r="D654">
        <v>0.4</v>
      </c>
    </row>
    <row r="655" spans="1:4" x14ac:dyDescent="0.35">
      <c r="A655" s="2">
        <v>40807</v>
      </c>
      <c r="B655">
        <v>0.75</v>
      </c>
      <c r="C655">
        <v>0.5464</v>
      </c>
      <c r="D655">
        <v>0.4</v>
      </c>
    </row>
    <row r="656" spans="1:4" x14ac:dyDescent="0.35">
      <c r="A656" s="2">
        <v>40808</v>
      </c>
      <c r="B656">
        <v>0.8</v>
      </c>
      <c r="C656">
        <v>0.54410000000000003</v>
      </c>
      <c r="D656">
        <v>0.4</v>
      </c>
    </row>
    <row r="657" spans="1:4" x14ac:dyDescent="0.35">
      <c r="A657" s="2">
        <v>40809</v>
      </c>
      <c r="B657">
        <v>0.65</v>
      </c>
      <c r="C657">
        <v>0.53359999999999996</v>
      </c>
      <c r="D657">
        <v>0.4</v>
      </c>
    </row>
    <row r="658" spans="1:4" x14ac:dyDescent="0.35">
      <c r="A658" s="2">
        <v>40812</v>
      </c>
      <c r="B658">
        <v>0.8</v>
      </c>
      <c r="C658">
        <v>0.54320000000000002</v>
      </c>
      <c r="D658">
        <v>0.4</v>
      </c>
    </row>
    <row r="659" spans="1:4" x14ac:dyDescent="0.35">
      <c r="A659" s="2">
        <v>40813</v>
      </c>
      <c r="B659">
        <v>0.75</v>
      </c>
      <c r="C659">
        <v>0.5393</v>
      </c>
      <c r="D659">
        <v>0.4</v>
      </c>
    </row>
    <row r="660" spans="1:4" x14ac:dyDescent="0.35">
      <c r="A660" s="2">
        <v>40814</v>
      </c>
      <c r="B660">
        <v>0.75</v>
      </c>
      <c r="C660">
        <v>0.55010000000000003</v>
      </c>
      <c r="D660">
        <v>0.4</v>
      </c>
    </row>
    <row r="661" spans="1:4" x14ac:dyDescent="0.35">
      <c r="A661" s="2">
        <v>40815</v>
      </c>
      <c r="B661">
        <v>0.85</v>
      </c>
      <c r="C661">
        <v>0.56340000000000001</v>
      </c>
      <c r="D661">
        <v>0.45</v>
      </c>
    </row>
    <row r="662" spans="1:4" x14ac:dyDescent="0.35">
      <c r="A662" s="2">
        <v>40816</v>
      </c>
      <c r="B662">
        <v>1.5</v>
      </c>
      <c r="C662">
        <v>0.64870000000000005</v>
      </c>
      <c r="D662">
        <v>0.45</v>
      </c>
    </row>
    <row r="663" spans="1:4" x14ac:dyDescent="0.35">
      <c r="A663" s="2">
        <v>40819</v>
      </c>
      <c r="B663">
        <v>0.8</v>
      </c>
      <c r="C663">
        <v>0.56010000000000004</v>
      </c>
      <c r="D663">
        <v>0.4</v>
      </c>
    </row>
    <row r="664" spans="1:4" x14ac:dyDescent="0.35">
      <c r="A664" s="2">
        <v>40820</v>
      </c>
      <c r="B664">
        <v>0.85</v>
      </c>
      <c r="C664">
        <v>0.57650000000000001</v>
      </c>
      <c r="D664">
        <v>0.47</v>
      </c>
    </row>
    <row r="665" spans="1:4" x14ac:dyDescent="0.35">
      <c r="A665" s="2">
        <v>40821</v>
      </c>
      <c r="B665">
        <v>0.75</v>
      </c>
      <c r="C665">
        <v>0.52939999999999998</v>
      </c>
      <c r="D665">
        <v>0.4</v>
      </c>
    </row>
    <row r="666" spans="1:4" x14ac:dyDescent="0.35">
      <c r="A666" s="2">
        <v>40822</v>
      </c>
      <c r="B666">
        <v>0.77</v>
      </c>
      <c r="C666">
        <v>0.52680000000000005</v>
      </c>
      <c r="D666">
        <v>0.4</v>
      </c>
    </row>
    <row r="667" spans="1:4" x14ac:dyDescent="0.35">
      <c r="A667" s="2">
        <v>40823</v>
      </c>
      <c r="B667">
        <v>0.7</v>
      </c>
      <c r="C667">
        <v>0.52680000000000005</v>
      </c>
      <c r="D667">
        <v>0.4</v>
      </c>
    </row>
    <row r="668" spans="1:4" x14ac:dyDescent="0.35">
      <c r="A668" s="2">
        <v>40826</v>
      </c>
      <c r="B668">
        <v>0.75</v>
      </c>
      <c r="C668">
        <v>0.53759999999999997</v>
      </c>
      <c r="D668">
        <v>0.4</v>
      </c>
    </row>
    <row r="669" spans="1:4" x14ac:dyDescent="0.35">
      <c r="A669" s="2">
        <v>40827</v>
      </c>
      <c r="B669">
        <v>0.75</v>
      </c>
      <c r="C669">
        <v>0.54330000000000001</v>
      </c>
      <c r="D669">
        <v>0.4</v>
      </c>
    </row>
    <row r="670" spans="1:4" x14ac:dyDescent="0.35">
      <c r="A670" s="2">
        <v>40828</v>
      </c>
      <c r="B670">
        <v>0.7</v>
      </c>
      <c r="C670">
        <v>0.53849999999999998</v>
      </c>
      <c r="D670">
        <v>0.4</v>
      </c>
    </row>
    <row r="671" spans="1:4" x14ac:dyDescent="0.35">
      <c r="A671" s="2">
        <v>40829</v>
      </c>
      <c r="B671">
        <v>0.7</v>
      </c>
      <c r="C671">
        <v>0.53269999999999995</v>
      </c>
      <c r="D671">
        <v>0.4</v>
      </c>
    </row>
    <row r="672" spans="1:4" x14ac:dyDescent="0.35">
      <c r="A672" s="2">
        <v>40830</v>
      </c>
      <c r="B672">
        <v>0.7</v>
      </c>
      <c r="C672">
        <v>0.52590000000000003</v>
      </c>
      <c r="D672">
        <v>0.4</v>
      </c>
    </row>
    <row r="673" spans="1:4" x14ac:dyDescent="0.35">
      <c r="A673" s="2">
        <v>40833</v>
      </c>
      <c r="B673">
        <v>0.7</v>
      </c>
      <c r="C673">
        <v>0.52990000000000004</v>
      </c>
      <c r="D673">
        <v>0.4</v>
      </c>
    </row>
    <row r="674" spans="1:4" x14ac:dyDescent="0.35">
      <c r="A674" s="2">
        <v>40834</v>
      </c>
      <c r="B674">
        <v>0.8</v>
      </c>
      <c r="C674">
        <v>0.54830000000000001</v>
      </c>
      <c r="D674">
        <v>0.4</v>
      </c>
    </row>
    <row r="675" spans="1:4" x14ac:dyDescent="0.35">
      <c r="A675" s="2">
        <v>40835</v>
      </c>
      <c r="B675">
        <v>0.7</v>
      </c>
      <c r="C675">
        <v>0.52969999999999995</v>
      </c>
      <c r="D675">
        <v>0.4</v>
      </c>
    </row>
    <row r="676" spans="1:4" x14ac:dyDescent="0.35">
      <c r="A676" s="2">
        <v>40836</v>
      </c>
      <c r="B676">
        <v>0.7</v>
      </c>
      <c r="C676">
        <v>0.53180000000000005</v>
      </c>
      <c r="D676">
        <v>0.4</v>
      </c>
    </row>
    <row r="677" spans="1:4" x14ac:dyDescent="0.35">
      <c r="A677" s="2">
        <v>40837</v>
      </c>
      <c r="B677">
        <v>0.7</v>
      </c>
      <c r="C677">
        <v>0.53190000000000004</v>
      </c>
      <c r="D677">
        <v>0.4</v>
      </c>
    </row>
    <row r="678" spans="1:4" x14ac:dyDescent="0.35">
      <c r="A678" s="2">
        <v>40840</v>
      </c>
      <c r="B678">
        <v>0.7</v>
      </c>
      <c r="C678">
        <v>0.5393</v>
      </c>
      <c r="D678">
        <v>0.4</v>
      </c>
    </row>
    <row r="679" spans="1:4" x14ac:dyDescent="0.35">
      <c r="A679" s="2">
        <v>40841</v>
      </c>
      <c r="B679">
        <v>0.75</v>
      </c>
      <c r="C679">
        <v>0.53090000000000004</v>
      </c>
      <c r="D679">
        <v>0.4</v>
      </c>
    </row>
    <row r="680" spans="1:4" x14ac:dyDescent="0.35">
      <c r="A680" s="2">
        <v>40842</v>
      </c>
      <c r="B680">
        <v>0.75</v>
      </c>
      <c r="C680">
        <v>0.53069999999999995</v>
      </c>
      <c r="D680">
        <v>0.4</v>
      </c>
    </row>
    <row r="681" spans="1:4" x14ac:dyDescent="0.35">
      <c r="A681" s="2">
        <v>40843</v>
      </c>
      <c r="B681">
        <v>0.75</v>
      </c>
      <c r="C681">
        <v>0.53169999999999995</v>
      </c>
      <c r="D681">
        <v>0.4</v>
      </c>
    </row>
    <row r="682" spans="1:4" x14ac:dyDescent="0.35">
      <c r="A682" s="2">
        <v>40844</v>
      </c>
      <c r="B682">
        <v>0.65</v>
      </c>
      <c r="C682">
        <v>0.52310000000000001</v>
      </c>
      <c r="D682">
        <v>0.4</v>
      </c>
    </row>
    <row r="683" spans="1:4" x14ac:dyDescent="0.35">
      <c r="A683" s="2">
        <v>40847</v>
      </c>
      <c r="B683">
        <v>0.8</v>
      </c>
      <c r="C683">
        <v>0.52700000000000002</v>
      </c>
      <c r="D683">
        <v>0.4</v>
      </c>
    </row>
    <row r="684" spans="1:4" x14ac:dyDescent="0.35">
      <c r="A684" s="2">
        <v>40848</v>
      </c>
      <c r="B684">
        <v>0.75</v>
      </c>
      <c r="C684">
        <v>0.53120000000000001</v>
      </c>
      <c r="D684">
        <v>0.45</v>
      </c>
    </row>
    <row r="685" spans="1:4" x14ac:dyDescent="0.35">
      <c r="A685" s="2">
        <v>40849</v>
      </c>
      <c r="B685">
        <v>0.75</v>
      </c>
      <c r="C685">
        <v>0.5302</v>
      </c>
      <c r="D685">
        <v>0.4</v>
      </c>
    </row>
    <row r="686" spans="1:4" x14ac:dyDescent="0.35">
      <c r="A686" s="2">
        <v>40850</v>
      </c>
      <c r="B686">
        <v>0.65</v>
      </c>
      <c r="C686">
        <v>0.52990000000000004</v>
      </c>
      <c r="D686">
        <v>0.45</v>
      </c>
    </row>
    <row r="687" spans="1:4" x14ac:dyDescent="0.35">
      <c r="A687" s="2">
        <v>40851</v>
      </c>
      <c r="B687">
        <v>0.65</v>
      </c>
      <c r="C687">
        <v>0.52769999999999995</v>
      </c>
      <c r="D687">
        <v>0.4</v>
      </c>
    </row>
    <row r="688" spans="1:4" x14ac:dyDescent="0.35">
      <c r="A688" s="2">
        <v>40854</v>
      </c>
      <c r="B688">
        <v>0.65</v>
      </c>
      <c r="C688">
        <v>0.53280000000000005</v>
      </c>
      <c r="D688">
        <v>0.4</v>
      </c>
    </row>
    <row r="689" spans="1:4" x14ac:dyDescent="0.35">
      <c r="A689" s="2">
        <v>40855</v>
      </c>
      <c r="B689">
        <v>0.75</v>
      </c>
      <c r="C689">
        <v>0.54290000000000005</v>
      </c>
      <c r="D689">
        <v>0.4</v>
      </c>
    </row>
    <row r="690" spans="1:4" x14ac:dyDescent="0.35">
      <c r="A690" s="2">
        <v>40856</v>
      </c>
      <c r="B690">
        <v>0.65</v>
      </c>
      <c r="C690">
        <v>0.53549999999999998</v>
      </c>
      <c r="D690">
        <v>0.4</v>
      </c>
    </row>
    <row r="691" spans="1:4" x14ac:dyDescent="0.35">
      <c r="A691" s="2">
        <v>40857</v>
      </c>
      <c r="B691">
        <v>0.65</v>
      </c>
      <c r="C691">
        <v>0.53300000000000003</v>
      </c>
      <c r="D691">
        <v>0.4</v>
      </c>
    </row>
    <row r="692" spans="1:4" x14ac:dyDescent="0.35">
      <c r="A692" s="2">
        <v>40858</v>
      </c>
      <c r="B692">
        <v>0.77</v>
      </c>
      <c r="C692">
        <v>0.53200000000000003</v>
      </c>
      <c r="D692">
        <v>0.4</v>
      </c>
    </row>
    <row r="693" spans="1:4" x14ac:dyDescent="0.35">
      <c r="A693" s="2">
        <v>40861</v>
      </c>
      <c r="B693">
        <v>0.65</v>
      </c>
      <c r="C693">
        <v>0.53400000000000003</v>
      </c>
      <c r="D693">
        <v>0.4</v>
      </c>
    </row>
    <row r="694" spans="1:4" x14ac:dyDescent="0.35">
      <c r="A694" s="2">
        <v>40862</v>
      </c>
      <c r="B694">
        <v>0.75</v>
      </c>
      <c r="C694">
        <v>0.54010000000000002</v>
      </c>
      <c r="D694">
        <v>0.4</v>
      </c>
    </row>
    <row r="695" spans="1:4" x14ac:dyDescent="0.35">
      <c r="A695" s="2">
        <v>40863</v>
      </c>
      <c r="B695">
        <v>0.75</v>
      </c>
      <c r="C695">
        <v>0.53810000000000002</v>
      </c>
      <c r="D695">
        <v>0.35</v>
      </c>
    </row>
    <row r="696" spans="1:4" x14ac:dyDescent="0.35">
      <c r="A696" s="2">
        <v>40864</v>
      </c>
      <c r="B696">
        <v>0.7</v>
      </c>
      <c r="C696">
        <v>0.53849999999999998</v>
      </c>
      <c r="D696">
        <v>0.4</v>
      </c>
    </row>
    <row r="697" spans="1:4" x14ac:dyDescent="0.35">
      <c r="A697" s="2">
        <v>40865</v>
      </c>
      <c r="B697">
        <v>0.7</v>
      </c>
      <c r="C697">
        <v>0.53180000000000005</v>
      </c>
      <c r="D697">
        <v>0.4</v>
      </c>
    </row>
    <row r="698" spans="1:4" x14ac:dyDescent="0.35">
      <c r="A698" s="2">
        <v>40868</v>
      </c>
      <c r="B698">
        <v>0.75</v>
      </c>
      <c r="C698">
        <v>0.54220000000000002</v>
      </c>
      <c r="D698">
        <v>0.4</v>
      </c>
    </row>
    <row r="699" spans="1:4" x14ac:dyDescent="0.35">
      <c r="A699" s="2">
        <v>40869</v>
      </c>
      <c r="B699">
        <v>0.7</v>
      </c>
      <c r="C699">
        <v>0.5302</v>
      </c>
      <c r="D699">
        <v>0.4</v>
      </c>
    </row>
    <row r="700" spans="1:4" x14ac:dyDescent="0.35">
      <c r="A700" s="2">
        <v>40870</v>
      </c>
      <c r="B700">
        <v>0.75</v>
      </c>
      <c r="C700">
        <v>0.54500000000000004</v>
      </c>
      <c r="D700">
        <v>0.45</v>
      </c>
    </row>
    <row r="701" spans="1:4" x14ac:dyDescent="0.35">
      <c r="A701" s="2">
        <v>40871</v>
      </c>
      <c r="B701">
        <v>0.75</v>
      </c>
      <c r="C701">
        <v>0.53839999999999999</v>
      </c>
      <c r="D701">
        <v>0.4</v>
      </c>
    </row>
    <row r="702" spans="1:4" x14ac:dyDescent="0.35">
      <c r="A702" s="2">
        <v>40872</v>
      </c>
      <c r="B702">
        <v>0.7</v>
      </c>
      <c r="C702">
        <v>0.53190000000000004</v>
      </c>
      <c r="D702">
        <v>0.4</v>
      </c>
    </row>
    <row r="703" spans="1:4" x14ac:dyDescent="0.35">
      <c r="A703" s="2">
        <v>40875</v>
      </c>
      <c r="B703">
        <v>0.7</v>
      </c>
      <c r="C703">
        <v>0.53049999999999997</v>
      </c>
      <c r="D703">
        <v>0.4</v>
      </c>
    </row>
    <row r="704" spans="1:4" x14ac:dyDescent="0.35">
      <c r="A704" s="2">
        <v>40876</v>
      </c>
      <c r="B704">
        <v>0.7</v>
      </c>
      <c r="C704">
        <v>0.5353</v>
      </c>
      <c r="D704">
        <v>0.4</v>
      </c>
    </row>
    <row r="705" spans="1:4" x14ac:dyDescent="0.35">
      <c r="A705" s="2">
        <v>40877</v>
      </c>
      <c r="B705">
        <v>0.85</v>
      </c>
      <c r="C705">
        <v>0.53269999999999995</v>
      </c>
      <c r="D705">
        <v>0.35</v>
      </c>
    </row>
    <row r="706" spans="1:4" x14ac:dyDescent="0.35">
      <c r="A706" s="2">
        <v>40878</v>
      </c>
      <c r="B706">
        <v>0.75</v>
      </c>
      <c r="C706">
        <v>0.52400000000000002</v>
      </c>
      <c r="D706">
        <v>0.4</v>
      </c>
    </row>
    <row r="707" spans="1:4" x14ac:dyDescent="0.35">
      <c r="A707" s="2">
        <v>40879</v>
      </c>
      <c r="B707">
        <v>0.7</v>
      </c>
      <c r="C707">
        <v>0.52310000000000001</v>
      </c>
      <c r="D707">
        <v>0.4</v>
      </c>
    </row>
    <row r="708" spans="1:4" x14ac:dyDescent="0.35">
      <c r="A708" s="2">
        <v>40882</v>
      </c>
      <c r="B708">
        <v>0.7</v>
      </c>
      <c r="C708">
        <v>0.52729999999999999</v>
      </c>
      <c r="D708">
        <v>0.4</v>
      </c>
    </row>
    <row r="709" spans="1:4" x14ac:dyDescent="0.35">
      <c r="A709" s="2">
        <v>40883</v>
      </c>
      <c r="B709">
        <v>0.7</v>
      </c>
      <c r="C709">
        <v>0.5272</v>
      </c>
      <c r="D709">
        <v>0.4</v>
      </c>
    </row>
    <row r="710" spans="1:4" x14ac:dyDescent="0.35">
      <c r="A710" s="2">
        <v>40884</v>
      </c>
      <c r="B710">
        <v>0.7</v>
      </c>
      <c r="C710">
        <v>0.52639999999999998</v>
      </c>
      <c r="D710">
        <v>0.4</v>
      </c>
    </row>
    <row r="711" spans="1:4" x14ac:dyDescent="0.35">
      <c r="A711" s="2">
        <v>40885</v>
      </c>
      <c r="B711">
        <v>0.7</v>
      </c>
      <c r="C711">
        <v>0.53920000000000001</v>
      </c>
      <c r="D711">
        <v>0.4</v>
      </c>
    </row>
    <row r="712" spans="1:4" x14ac:dyDescent="0.35">
      <c r="A712" s="2">
        <v>40886</v>
      </c>
      <c r="B712">
        <v>0.7</v>
      </c>
      <c r="C712">
        <v>0.5292</v>
      </c>
      <c r="D712">
        <v>0.4</v>
      </c>
    </row>
    <row r="713" spans="1:4" x14ac:dyDescent="0.35">
      <c r="A713" s="2">
        <v>40889</v>
      </c>
      <c r="B713">
        <v>0.7</v>
      </c>
      <c r="C713">
        <v>0.53759999999999997</v>
      </c>
      <c r="D713">
        <v>0.4</v>
      </c>
    </row>
    <row r="714" spans="1:4" x14ac:dyDescent="0.35">
      <c r="A714" s="2">
        <v>40890</v>
      </c>
      <c r="B714">
        <v>0.7</v>
      </c>
      <c r="C714">
        <v>0.5423</v>
      </c>
      <c r="D714">
        <v>0.4</v>
      </c>
    </row>
    <row r="715" spans="1:4" x14ac:dyDescent="0.35">
      <c r="A715" s="2">
        <v>40891</v>
      </c>
      <c r="B715">
        <v>0.78</v>
      </c>
      <c r="C715">
        <v>0.52710000000000001</v>
      </c>
      <c r="D715">
        <v>0.4</v>
      </c>
    </row>
    <row r="716" spans="1:4" x14ac:dyDescent="0.35">
      <c r="A716" s="2">
        <v>40892</v>
      </c>
      <c r="B716">
        <v>0.75</v>
      </c>
      <c r="C716">
        <v>0.52790000000000004</v>
      </c>
      <c r="D716">
        <v>0.4</v>
      </c>
    </row>
    <row r="717" spans="1:4" x14ac:dyDescent="0.35">
      <c r="A717" s="2">
        <v>40893</v>
      </c>
      <c r="B717">
        <v>0.75</v>
      </c>
      <c r="C717">
        <v>0.52339999999999998</v>
      </c>
      <c r="D717">
        <v>0.4</v>
      </c>
    </row>
    <row r="718" spans="1:4" x14ac:dyDescent="0.35">
      <c r="A718" s="2">
        <v>40896</v>
      </c>
      <c r="B718">
        <v>0.7</v>
      </c>
      <c r="C718">
        <v>0.52949999999999997</v>
      </c>
      <c r="D718">
        <v>0.4</v>
      </c>
    </row>
    <row r="719" spans="1:4" x14ac:dyDescent="0.35">
      <c r="A719" s="2">
        <v>40897</v>
      </c>
      <c r="B719">
        <v>0.7</v>
      </c>
      <c r="C719">
        <v>0.51980000000000004</v>
      </c>
      <c r="D719">
        <v>0.4</v>
      </c>
    </row>
    <row r="720" spans="1:4" x14ac:dyDescent="0.35">
      <c r="A720" s="2">
        <v>40898</v>
      </c>
      <c r="B720">
        <v>0.75</v>
      </c>
      <c r="C720">
        <v>0.51190000000000002</v>
      </c>
      <c r="D720">
        <v>0.3</v>
      </c>
    </row>
    <row r="721" spans="1:4" x14ac:dyDescent="0.35">
      <c r="A721" s="2">
        <v>40899</v>
      </c>
      <c r="B721">
        <v>0.7</v>
      </c>
      <c r="C721">
        <v>0.51380000000000003</v>
      </c>
      <c r="D721">
        <v>0.3</v>
      </c>
    </row>
    <row r="722" spans="1:4" x14ac:dyDescent="0.35">
      <c r="A722" s="2">
        <v>40900</v>
      </c>
      <c r="B722">
        <v>0.7</v>
      </c>
      <c r="C722">
        <v>0.50370000000000004</v>
      </c>
      <c r="D722">
        <v>0.25</v>
      </c>
    </row>
    <row r="723" spans="1:4" x14ac:dyDescent="0.35">
      <c r="A723" s="2">
        <v>40905</v>
      </c>
      <c r="B723">
        <v>0.7</v>
      </c>
      <c r="C723">
        <v>0.50860000000000005</v>
      </c>
      <c r="D723">
        <v>0.3</v>
      </c>
    </row>
    <row r="724" spans="1:4" x14ac:dyDescent="0.35">
      <c r="A724" s="2">
        <v>40906</v>
      </c>
      <c r="B724">
        <v>0.7</v>
      </c>
      <c r="C724">
        <v>0.50119999999999998</v>
      </c>
      <c r="D724">
        <v>0.1</v>
      </c>
    </row>
    <row r="725" spans="1:4" x14ac:dyDescent="0.35">
      <c r="A725" s="2">
        <v>40907</v>
      </c>
      <c r="B725">
        <v>0.65</v>
      </c>
      <c r="C725">
        <v>0.45779999999999998</v>
      </c>
      <c r="D725">
        <v>0.05</v>
      </c>
    </row>
    <row r="726" spans="1:4" x14ac:dyDescent="0.35">
      <c r="A726" s="2">
        <v>40911</v>
      </c>
      <c r="B726">
        <v>0.7</v>
      </c>
      <c r="C726">
        <v>0.51690000000000003</v>
      </c>
      <c r="D726">
        <v>0.4</v>
      </c>
    </row>
    <row r="727" spans="1:4" x14ac:dyDescent="0.35">
      <c r="A727" s="2">
        <v>40912</v>
      </c>
      <c r="B727">
        <v>0.7</v>
      </c>
      <c r="C727">
        <v>0.52690000000000003</v>
      </c>
      <c r="D727">
        <v>0.4</v>
      </c>
    </row>
    <row r="728" spans="1:4" x14ac:dyDescent="0.35">
      <c r="A728" s="2">
        <v>40913</v>
      </c>
      <c r="B728">
        <v>0.65</v>
      </c>
      <c r="C728">
        <v>0.50770000000000004</v>
      </c>
      <c r="D728">
        <v>0.4</v>
      </c>
    </row>
    <row r="729" spans="1:4" x14ac:dyDescent="0.35">
      <c r="A729" s="2">
        <v>40914</v>
      </c>
      <c r="B729">
        <v>0.62</v>
      </c>
      <c r="C729">
        <v>0.50380000000000003</v>
      </c>
      <c r="D729">
        <v>0.35</v>
      </c>
    </row>
    <row r="730" spans="1:4" x14ac:dyDescent="0.35">
      <c r="A730" s="2">
        <v>40917</v>
      </c>
      <c r="B730">
        <v>0.62</v>
      </c>
      <c r="C730">
        <v>0.51280000000000003</v>
      </c>
      <c r="D730">
        <v>0.35</v>
      </c>
    </row>
    <row r="731" spans="1:4" x14ac:dyDescent="0.35">
      <c r="A731" s="2">
        <v>40918</v>
      </c>
      <c r="B731">
        <v>0.62</v>
      </c>
      <c r="C731">
        <v>0.51900000000000002</v>
      </c>
      <c r="D731">
        <v>0.35</v>
      </c>
    </row>
    <row r="732" spans="1:4" x14ac:dyDescent="0.35">
      <c r="A732" s="2">
        <v>40919</v>
      </c>
      <c r="B732">
        <v>0.62</v>
      </c>
      <c r="C732">
        <v>0.51559999999999995</v>
      </c>
      <c r="D732">
        <v>0.35</v>
      </c>
    </row>
    <row r="733" spans="1:4" x14ac:dyDescent="0.35">
      <c r="A733" s="2">
        <v>40920</v>
      </c>
      <c r="B733">
        <v>0.62</v>
      </c>
      <c r="C733">
        <v>0.50570000000000004</v>
      </c>
      <c r="D733">
        <v>0.25</v>
      </c>
    </row>
    <row r="734" spans="1:4" x14ac:dyDescent="0.35">
      <c r="A734" s="2">
        <v>40921</v>
      </c>
      <c r="B734">
        <v>0.65</v>
      </c>
      <c r="C734">
        <v>0.51519999999999999</v>
      </c>
      <c r="D734">
        <v>0.35</v>
      </c>
    </row>
    <row r="735" spans="1:4" x14ac:dyDescent="0.35">
      <c r="A735" s="2">
        <v>40924</v>
      </c>
      <c r="B735">
        <v>0.62</v>
      </c>
      <c r="C735">
        <v>0.52439999999999998</v>
      </c>
      <c r="D735">
        <v>0.4</v>
      </c>
    </row>
    <row r="736" spans="1:4" x14ac:dyDescent="0.35">
      <c r="A736" s="2">
        <v>40925</v>
      </c>
      <c r="B736">
        <v>0.62</v>
      </c>
      <c r="C736">
        <v>0.5181</v>
      </c>
      <c r="D736">
        <v>0.35</v>
      </c>
    </row>
    <row r="737" spans="1:4" x14ac:dyDescent="0.35">
      <c r="A737" s="2">
        <v>40926</v>
      </c>
      <c r="B737">
        <v>0.65</v>
      </c>
      <c r="C737">
        <v>0.52200000000000002</v>
      </c>
      <c r="D737">
        <v>0.26</v>
      </c>
    </row>
    <row r="738" spans="1:4" x14ac:dyDescent="0.35">
      <c r="A738" s="2">
        <v>40927</v>
      </c>
      <c r="B738">
        <v>0.65</v>
      </c>
      <c r="C738">
        <v>0.51180000000000003</v>
      </c>
      <c r="D738">
        <v>0.25</v>
      </c>
    </row>
    <row r="739" spans="1:4" x14ac:dyDescent="0.35">
      <c r="A739" s="2">
        <v>40928</v>
      </c>
      <c r="B739">
        <v>0.62</v>
      </c>
      <c r="C739">
        <v>0.5081</v>
      </c>
      <c r="D739">
        <v>0.25</v>
      </c>
    </row>
    <row r="740" spans="1:4" x14ac:dyDescent="0.35">
      <c r="A740" s="2">
        <v>40931</v>
      </c>
      <c r="B740">
        <v>0.62</v>
      </c>
      <c r="C740">
        <v>0.52110000000000001</v>
      </c>
      <c r="D740">
        <v>0.35</v>
      </c>
    </row>
    <row r="741" spans="1:4" x14ac:dyDescent="0.35">
      <c r="A741" s="2">
        <v>40932</v>
      </c>
      <c r="B741">
        <v>0.62</v>
      </c>
      <c r="C741">
        <v>0.51149999999999995</v>
      </c>
      <c r="D741">
        <v>0.35</v>
      </c>
    </row>
    <row r="742" spans="1:4" x14ac:dyDescent="0.35">
      <c r="A742" s="2">
        <v>40933</v>
      </c>
      <c r="B742">
        <v>0.62</v>
      </c>
      <c r="C742">
        <v>0.5171</v>
      </c>
      <c r="D742">
        <v>0.35</v>
      </c>
    </row>
    <row r="743" spans="1:4" x14ac:dyDescent="0.35">
      <c r="A743" s="2">
        <v>40934</v>
      </c>
      <c r="B743">
        <v>0.65</v>
      </c>
      <c r="C743">
        <v>0.51770000000000005</v>
      </c>
      <c r="D743">
        <v>0.35</v>
      </c>
    </row>
    <row r="744" spans="1:4" x14ac:dyDescent="0.35">
      <c r="A744" s="2">
        <v>40935</v>
      </c>
      <c r="B744">
        <v>0.65</v>
      </c>
      <c r="C744">
        <v>0.51819999999999999</v>
      </c>
      <c r="D744">
        <v>0.35</v>
      </c>
    </row>
    <row r="745" spans="1:4" x14ac:dyDescent="0.35">
      <c r="A745" s="2">
        <v>40938</v>
      </c>
      <c r="B745">
        <v>0.63</v>
      </c>
      <c r="C745">
        <v>0.5252</v>
      </c>
      <c r="D745">
        <v>0.35</v>
      </c>
    </row>
    <row r="746" spans="1:4" x14ac:dyDescent="0.35">
      <c r="A746" s="2">
        <v>40939</v>
      </c>
      <c r="B746">
        <v>0.65</v>
      </c>
      <c r="C746">
        <v>0.51</v>
      </c>
      <c r="D746">
        <v>0.35</v>
      </c>
    </row>
    <row r="747" spans="1:4" x14ac:dyDescent="0.35">
      <c r="A747" s="2">
        <v>40940</v>
      </c>
      <c r="B747">
        <v>0.65</v>
      </c>
      <c r="C747">
        <v>0.501</v>
      </c>
      <c r="D747">
        <v>0.25</v>
      </c>
    </row>
    <row r="748" spans="1:4" x14ac:dyDescent="0.35">
      <c r="A748" s="2">
        <v>40941</v>
      </c>
      <c r="B748">
        <v>0.6</v>
      </c>
      <c r="C748">
        <v>0.502</v>
      </c>
      <c r="D748">
        <v>0.35</v>
      </c>
    </row>
    <row r="749" spans="1:4" x14ac:dyDescent="0.35">
      <c r="A749" s="2">
        <v>40942</v>
      </c>
      <c r="B749">
        <v>0.6</v>
      </c>
      <c r="C749">
        <v>0.497</v>
      </c>
      <c r="D749">
        <v>0.35</v>
      </c>
    </row>
    <row r="750" spans="1:4" x14ac:dyDescent="0.35">
      <c r="A750" s="2">
        <v>40945</v>
      </c>
      <c r="B750">
        <v>0.65</v>
      </c>
      <c r="C750">
        <v>0.49969999999999998</v>
      </c>
      <c r="D750">
        <v>0.35</v>
      </c>
    </row>
    <row r="751" spans="1:4" x14ac:dyDescent="0.35">
      <c r="A751" s="2">
        <v>40946</v>
      </c>
      <c r="B751">
        <v>0.65</v>
      </c>
      <c r="C751">
        <v>0.49890000000000001</v>
      </c>
      <c r="D751">
        <v>0.35</v>
      </c>
    </row>
    <row r="752" spans="1:4" x14ac:dyDescent="0.35">
      <c r="A752" s="2">
        <v>40947</v>
      </c>
      <c r="B752">
        <v>0.65</v>
      </c>
      <c r="C752">
        <v>0.49809999999999999</v>
      </c>
      <c r="D752">
        <v>0.35</v>
      </c>
    </row>
    <row r="753" spans="1:4" x14ac:dyDescent="0.35">
      <c r="A753" s="2">
        <v>40948</v>
      </c>
      <c r="B753">
        <v>0.62</v>
      </c>
      <c r="C753">
        <v>0.50370000000000004</v>
      </c>
      <c r="D753">
        <v>0.35</v>
      </c>
    </row>
    <row r="754" spans="1:4" x14ac:dyDescent="0.35">
      <c r="A754" s="2">
        <v>40949</v>
      </c>
      <c r="B754">
        <v>0.62</v>
      </c>
      <c r="C754">
        <v>0.49680000000000002</v>
      </c>
      <c r="D754">
        <v>0.35</v>
      </c>
    </row>
    <row r="755" spans="1:4" x14ac:dyDescent="0.35">
      <c r="A755" s="2">
        <v>40952</v>
      </c>
      <c r="B755">
        <v>0.62</v>
      </c>
      <c r="C755">
        <v>0.49199999999999999</v>
      </c>
      <c r="D755">
        <v>0.35</v>
      </c>
    </row>
    <row r="756" spans="1:4" x14ac:dyDescent="0.35">
      <c r="A756" s="2">
        <v>40953</v>
      </c>
      <c r="B756">
        <v>0.6</v>
      </c>
      <c r="C756">
        <v>0.49469999999999997</v>
      </c>
      <c r="D756">
        <v>0.35</v>
      </c>
    </row>
    <row r="757" spans="1:4" x14ac:dyDescent="0.35">
      <c r="A757" s="2">
        <v>40954</v>
      </c>
      <c r="B757">
        <v>0.62</v>
      </c>
      <c r="C757">
        <v>0.51039999999999996</v>
      </c>
      <c r="D757">
        <v>0.35</v>
      </c>
    </row>
    <row r="758" spans="1:4" x14ac:dyDescent="0.35">
      <c r="A758" s="2">
        <v>40955</v>
      </c>
      <c r="B758">
        <v>0.63</v>
      </c>
      <c r="C758">
        <v>0.50149999999999995</v>
      </c>
      <c r="D758">
        <v>0.35</v>
      </c>
    </row>
    <row r="759" spans="1:4" x14ac:dyDescent="0.35">
      <c r="A759" s="2">
        <v>40956</v>
      </c>
      <c r="B759">
        <v>0.65</v>
      </c>
      <c r="C759">
        <v>0.4975</v>
      </c>
      <c r="D759">
        <v>0.35</v>
      </c>
    </row>
    <row r="760" spans="1:4" x14ac:dyDescent="0.35">
      <c r="A760" s="2">
        <v>40959</v>
      </c>
      <c r="B760">
        <v>0.65</v>
      </c>
      <c r="C760">
        <v>0.50129999999999997</v>
      </c>
      <c r="D760">
        <v>0.35</v>
      </c>
    </row>
    <row r="761" spans="1:4" x14ac:dyDescent="0.35">
      <c r="A761" s="2">
        <v>40960</v>
      </c>
      <c r="B761">
        <v>0.65</v>
      </c>
      <c r="C761">
        <v>0.49220000000000003</v>
      </c>
      <c r="D761">
        <v>0.35</v>
      </c>
    </row>
    <row r="762" spans="1:4" x14ac:dyDescent="0.35">
      <c r="A762" s="2">
        <v>40961</v>
      </c>
      <c r="B762">
        <v>0.65</v>
      </c>
      <c r="C762">
        <v>0.49569999999999997</v>
      </c>
      <c r="D762">
        <v>0.35</v>
      </c>
    </row>
    <row r="763" spans="1:4" x14ac:dyDescent="0.35">
      <c r="A763" s="2">
        <v>40962</v>
      </c>
      <c r="B763">
        <v>0.65</v>
      </c>
      <c r="C763">
        <v>0.50039999999999996</v>
      </c>
      <c r="D763">
        <v>0.35</v>
      </c>
    </row>
    <row r="764" spans="1:4" x14ac:dyDescent="0.35">
      <c r="A764" s="2">
        <v>40963</v>
      </c>
      <c r="B764">
        <v>0.65</v>
      </c>
      <c r="C764">
        <v>0.49709999999999999</v>
      </c>
      <c r="D764">
        <v>0.35</v>
      </c>
    </row>
    <row r="765" spans="1:4" x14ac:dyDescent="0.35">
      <c r="A765" s="2">
        <v>40966</v>
      </c>
      <c r="B765">
        <v>0.6</v>
      </c>
      <c r="C765">
        <v>0.498</v>
      </c>
      <c r="D765">
        <v>0.35</v>
      </c>
    </row>
    <row r="766" spans="1:4" x14ac:dyDescent="0.35">
      <c r="A766" s="2">
        <v>40967</v>
      </c>
      <c r="B766">
        <v>0.6</v>
      </c>
      <c r="C766">
        <v>0.50170000000000003</v>
      </c>
      <c r="D766">
        <v>0.35</v>
      </c>
    </row>
    <row r="767" spans="1:4" x14ac:dyDescent="0.35">
      <c r="A767" s="2">
        <v>40968</v>
      </c>
      <c r="B767">
        <v>0.6</v>
      </c>
      <c r="C767">
        <v>0.50470000000000004</v>
      </c>
      <c r="D767">
        <v>0.35</v>
      </c>
    </row>
    <row r="768" spans="1:4" x14ac:dyDescent="0.35">
      <c r="A768" s="2">
        <v>40969</v>
      </c>
      <c r="B768">
        <v>0.6</v>
      </c>
      <c r="C768">
        <v>0.50649999999999995</v>
      </c>
      <c r="D768">
        <v>0.3</v>
      </c>
    </row>
    <row r="769" spans="1:4" x14ac:dyDescent="0.35">
      <c r="A769" s="2">
        <v>40970</v>
      </c>
      <c r="B769">
        <v>0.55000000000000004</v>
      </c>
      <c r="C769">
        <v>0.49459999999999998</v>
      </c>
      <c r="D769">
        <v>0.35</v>
      </c>
    </row>
    <row r="770" spans="1:4" x14ac:dyDescent="0.35">
      <c r="A770" s="2">
        <v>40973</v>
      </c>
      <c r="B770">
        <v>0.6</v>
      </c>
      <c r="C770">
        <v>0.49840000000000001</v>
      </c>
      <c r="D770">
        <v>0.35</v>
      </c>
    </row>
    <row r="771" spans="1:4" x14ac:dyDescent="0.35">
      <c r="A771" s="2">
        <v>40974</v>
      </c>
      <c r="B771">
        <v>0.6</v>
      </c>
      <c r="C771">
        <v>0.49919999999999998</v>
      </c>
      <c r="D771">
        <v>0.35</v>
      </c>
    </row>
    <row r="772" spans="1:4" x14ac:dyDescent="0.35">
      <c r="A772" s="2">
        <v>40975</v>
      </c>
      <c r="B772">
        <v>0.6</v>
      </c>
      <c r="C772">
        <v>0.4924</v>
      </c>
      <c r="D772">
        <v>0.3</v>
      </c>
    </row>
    <row r="773" spans="1:4" x14ac:dyDescent="0.35">
      <c r="A773" s="2">
        <v>40976</v>
      </c>
      <c r="B773">
        <v>0.55000000000000004</v>
      </c>
      <c r="C773">
        <v>0.47989999999999999</v>
      </c>
      <c r="D773">
        <v>0.25</v>
      </c>
    </row>
    <row r="774" spans="1:4" x14ac:dyDescent="0.35">
      <c r="A774" s="2">
        <v>40977</v>
      </c>
      <c r="B774">
        <v>0.6</v>
      </c>
      <c r="C774">
        <v>0.48199999999999998</v>
      </c>
      <c r="D774">
        <v>0.35</v>
      </c>
    </row>
    <row r="775" spans="1:4" x14ac:dyDescent="0.35">
      <c r="A775" s="2">
        <v>40980</v>
      </c>
      <c r="B775">
        <v>0.62</v>
      </c>
      <c r="C775">
        <v>0.48299999999999998</v>
      </c>
      <c r="D775">
        <v>0.35</v>
      </c>
    </row>
    <row r="776" spans="1:4" x14ac:dyDescent="0.35">
      <c r="A776" s="2">
        <v>40981</v>
      </c>
      <c r="B776">
        <v>0.65</v>
      </c>
      <c r="C776">
        <v>0.48599999999999999</v>
      </c>
      <c r="D776">
        <v>0.35</v>
      </c>
    </row>
    <row r="777" spans="1:4" x14ac:dyDescent="0.35">
      <c r="A777" s="2">
        <v>40982</v>
      </c>
      <c r="B777">
        <v>0.57999999999999996</v>
      </c>
      <c r="C777">
        <v>0.47649999999999998</v>
      </c>
      <c r="D777">
        <v>0.35</v>
      </c>
    </row>
    <row r="778" spans="1:4" x14ac:dyDescent="0.35">
      <c r="A778" s="2">
        <v>40983</v>
      </c>
      <c r="B778">
        <v>0.6</v>
      </c>
      <c r="C778">
        <v>0.48309999999999997</v>
      </c>
      <c r="D778">
        <v>0.35</v>
      </c>
    </row>
    <row r="779" spans="1:4" x14ac:dyDescent="0.35">
      <c r="A779" s="2">
        <v>40984</v>
      </c>
      <c r="B779">
        <v>0.6</v>
      </c>
      <c r="C779">
        <v>0.47960000000000003</v>
      </c>
      <c r="D779">
        <v>0.35</v>
      </c>
    </row>
    <row r="780" spans="1:4" x14ac:dyDescent="0.35">
      <c r="A780" s="2">
        <v>40987</v>
      </c>
      <c r="B780">
        <v>0.62</v>
      </c>
      <c r="C780">
        <v>0.4859</v>
      </c>
      <c r="D780">
        <v>0.35</v>
      </c>
    </row>
    <row r="781" spans="1:4" x14ac:dyDescent="0.35">
      <c r="A781" s="2">
        <v>40988</v>
      </c>
      <c r="B781">
        <v>0.55000000000000004</v>
      </c>
      <c r="C781">
        <v>0.48849999999999999</v>
      </c>
      <c r="D781">
        <v>0.34</v>
      </c>
    </row>
    <row r="782" spans="1:4" x14ac:dyDescent="0.35">
      <c r="A782" s="2">
        <v>40989</v>
      </c>
      <c r="B782">
        <v>0.6</v>
      </c>
      <c r="C782">
        <v>0.49340000000000001</v>
      </c>
      <c r="D782">
        <v>0.34</v>
      </c>
    </row>
    <row r="783" spans="1:4" x14ac:dyDescent="0.35">
      <c r="A783" s="2">
        <v>40990</v>
      </c>
      <c r="B783">
        <v>0.6</v>
      </c>
      <c r="C783">
        <v>0.50239999999999996</v>
      </c>
      <c r="D783">
        <v>0.35</v>
      </c>
    </row>
    <row r="784" spans="1:4" x14ac:dyDescent="0.35">
      <c r="A784" s="2">
        <v>40991</v>
      </c>
      <c r="B784">
        <v>0.62</v>
      </c>
      <c r="C784">
        <v>0.49690000000000001</v>
      </c>
      <c r="D784">
        <v>0.35</v>
      </c>
    </row>
    <row r="785" spans="1:4" x14ac:dyDescent="0.35">
      <c r="A785" s="2">
        <v>40994</v>
      </c>
      <c r="B785">
        <v>0.6</v>
      </c>
      <c r="C785">
        <v>0.49859999999999999</v>
      </c>
      <c r="D785">
        <v>0.35</v>
      </c>
    </row>
    <row r="786" spans="1:4" x14ac:dyDescent="0.35">
      <c r="A786" s="2">
        <v>40995</v>
      </c>
      <c r="B786">
        <v>0.6</v>
      </c>
      <c r="C786">
        <v>0.49130000000000001</v>
      </c>
      <c r="D786">
        <v>0.35</v>
      </c>
    </row>
    <row r="787" spans="1:4" x14ac:dyDescent="0.35">
      <c r="A787" s="2">
        <v>40996</v>
      </c>
      <c r="B787">
        <v>0.62</v>
      </c>
      <c r="C787">
        <v>0.48849999999999999</v>
      </c>
      <c r="D787">
        <v>0.35</v>
      </c>
    </row>
    <row r="788" spans="1:4" x14ac:dyDescent="0.35">
      <c r="A788" s="2">
        <v>40997</v>
      </c>
      <c r="B788">
        <v>0.62</v>
      </c>
      <c r="C788">
        <v>0.49569999999999997</v>
      </c>
      <c r="D788">
        <v>0.35</v>
      </c>
    </row>
    <row r="789" spans="1:4" x14ac:dyDescent="0.35">
      <c r="A789" s="2">
        <v>40998</v>
      </c>
      <c r="B789">
        <v>0.6</v>
      </c>
      <c r="C789">
        <v>0.47749999999999998</v>
      </c>
      <c r="D789">
        <v>0.1</v>
      </c>
    </row>
    <row r="790" spans="1:4" x14ac:dyDescent="0.35">
      <c r="A790" s="2">
        <v>41001</v>
      </c>
      <c r="B790">
        <v>0.63</v>
      </c>
      <c r="C790">
        <v>0.48159999999999997</v>
      </c>
      <c r="D790">
        <v>0.35</v>
      </c>
    </row>
    <row r="791" spans="1:4" x14ac:dyDescent="0.35">
      <c r="A791" s="2">
        <v>41002</v>
      </c>
      <c r="B791">
        <v>0.63</v>
      </c>
      <c r="C791">
        <v>0.48380000000000001</v>
      </c>
      <c r="D791">
        <v>0.28000000000000003</v>
      </c>
    </row>
    <row r="792" spans="1:4" x14ac:dyDescent="0.35">
      <c r="A792" s="2">
        <v>41003</v>
      </c>
      <c r="B792">
        <v>0.6</v>
      </c>
      <c r="C792">
        <v>0.47889999999999999</v>
      </c>
      <c r="D792">
        <v>0.28000000000000003</v>
      </c>
    </row>
    <row r="793" spans="1:4" x14ac:dyDescent="0.35">
      <c r="A793" s="2">
        <v>41004</v>
      </c>
      <c r="B793">
        <v>0.6</v>
      </c>
      <c r="C793">
        <v>0.4834</v>
      </c>
      <c r="D793">
        <v>0.35</v>
      </c>
    </row>
    <row r="794" spans="1:4" x14ac:dyDescent="0.35">
      <c r="A794" s="2">
        <v>41009</v>
      </c>
      <c r="B794">
        <v>0.62</v>
      </c>
      <c r="C794">
        <v>0.496</v>
      </c>
      <c r="D794">
        <v>0.35</v>
      </c>
    </row>
    <row r="795" spans="1:4" x14ac:dyDescent="0.35">
      <c r="A795" s="2">
        <v>41010</v>
      </c>
      <c r="B795">
        <v>0.6</v>
      </c>
      <c r="C795">
        <v>0.50390000000000001</v>
      </c>
      <c r="D795">
        <v>0.35</v>
      </c>
    </row>
    <row r="796" spans="1:4" x14ac:dyDescent="0.35">
      <c r="A796" s="2">
        <v>41011</v>
      </c>
      <c r="B796">
        <v>0.6</v>
      </c>
      <c r="C796">
        <v>0.49320000000000003</v>
      </c>
      <c r="D796">
        <v>0.35</v>
      </c>
    </row>
    <row r="797" spans="1:4" x14ac:dyDescent="0.35">
      <c r="A797" s="2">
        <v>41012</v>
      </c>
      <c r="B797">
        <v>0.6</v>
      </c>
      <c r="C797">
        <v>0.49299999999999999</v>
      </c>
      <c r="D797">
        <v>0.35</v>
      </c>
    </row>
    <row r="798" spans="1:4" x14ac:dyDescent="0.35">
      <c r="A798" s="2">
        <v>41015</v>
      </c>
      <c r="B798">
        <v>0.6</v>
      </c>
      <c r="C798">
        <v>0.49070000000000003</v>
      </c>
      <c r="D798">
        <v>0.3</v>
      </c>
    </row>
    <row r="799" spans="1:4" x14ac:dyDescent="0.35">
      <c r="A799" s="2">
        <v>41016</v>
      </c>
      <c r="B799">
        <v>0.6</v>
      </c>
      <c r="C799">
        <v>0.48880000000000001</v>
      </c>
      <c r="D799">
        <v>0.3</v>
      </c>
    </row>
    <row r="800" spans="1:4" x14ac:dyDescent="0.35">
      <c r="A800" s="2">
        <v>41017</v>
      </c>
      <c r="B800">
        <v>0.6</v>
      </c>
      <c r="C800">
        <v>0.48480000000000001</v>
      </c>
      <c r="D800">
        <v>0.3</v>
      </c>
    </row>
    <row r="801" spans="1:4" x14ac:dyDescent="0.35">
      <c r="A801" s="2">
        <v>41018</v>
      </c>
      <c r="B801">
        <v>0.6</v>
      </c>
      <c r="C801">
        <v>0.49149999999999999</v>
      </c>
      <c r="D801">
        <v>0.35</v>
      </c>
    </row>
    <row r="802" spans="1:4" x14ac:dyDescent="0.35">
      <c r="A802" s="2">
        <v>41019</v>
      </c>
      <c r="B802">
        <v>0.6</v>
      </c>
      <c r="C802">
        <v>0.4899</v>
      </c>
      <c r="D802">
        <v>0.35</v>
      </c>
    </row>
    <row r="803" spans="1:4" x14ac:dyDescent="0.35">
      <c r="A803" s="2">
        <v>41022</v>
      </c>
      <c r="B803">
        <v>0.6</v>
      </c>
      <c r="C803">
        <v>0.48359999999999997</v>
      </c>
      <c r="D803">
        <v>0.35</v>
      </c>
    </row>
    <row r="804" spans="1:4" x14ac:dyDescent="0.35">
      <c r="A804" s="2">
        <v>41023</v>
      </c>
      <c r="B804">
        <v>0.6</v>
      </c>
      <c r="C804">
        <v>0.48259999999999997</v>
      </c>
      <c r="D804">
        <v>0.35</v>
      </c>
    </row>
    <row r="805" spans="1:4" x14ac:dyDescent="0.35">
      <c r="A805" s="2">
        <v>41024</v>
      </c>
      <c r="B805">
        <v>0.56000000000000005</v>
      </c>
      <c r="C805">
        <v>0.47960000000000003</v>
      </c>
      <c r="D805">
        <v>0.35</v>
      </c>
    </row>
    <row r="806" spans="1:4" x14ac:dyDescent="0.35">
      <c r="A806" s="2">
        <v>41025</v>
      </c>
      <c r="B806">
        <v>0.55000000000000004</v>
      </c>
      <c r="C806">
        <v>0.47739999999999999</v>
      </c>
      <c r="D806">
        <v>0.35</v>
      </c>
    </row>
    <row r="807" spans="1:4" x14ac:dyDescent="0.35">
      <c r="A807" s="2">
        <v>41026</v>
      </c>
      <c r="B807">
        <v>0.57999999999999996</v>
      </c>
      <c r="C807">
        <v>0.47489999999999999</v>
      </c>
      <c r="D807">
        <v>0.35</v>
      </c>
    </row>
    <row r="808" spans="1:4" x14ac:dyDescent="0.35">
      <c r="A808" s="2">
        <v>41029</v>
      </c>
      <c r="B808">
        <v>0.6</v>
      </c>
      <c r="C808">
        <v>0.47849999999999998</v>
      </c>
      <c r="D808">
        <v>0.35</v>
      </c>
    </row>
    <row r="809" spans="1:4" x14ac:dyDescent="0.35">
      <c r="A809" s="2">
        <v>41030</v>
      </c>
      <c r="B809">
        <v>0.6</v>
      </c>
      <c r="C809">
        <v>0.4748</v>
      </c>
      <c r="D809">
        <v>0.35</v>
      </c>
    </row>
    <row r="810" spans="1:4" x14ac:dyDescent="0.35">
      <c r="A810" s="2">
        <v>41031</v>
      </c>
      <c r="B810">
        <v>0.6</v>
      </c>
      <c r="C810">
        <v>0.48149999999999998</v>
      </c>
      <c r="D810">
        <v>0.35</v>
      </c>
    </row>
    <row r="811" spans="1:4" x14ac:dyDescent="0.35">
      <c r="A811" s="2">
        <v>41032</v>
      </c>
      <c r="B811">
        <v>0.6</v>
      </c>
      <c r="C811">
        <v>0.47420000000000001</v>
      </c>
      <c r="D811">
        <v>0.35</v>
      </c>
    </row>
    <row r="812" spans="1:4" x14ac:dyDescent="0.35">
      <c r="A812" s="2">
        <v>41033</v>
      </c>
      <c r="B812">
        <v>0.6</v>
      </c>
      <c r="C812">
        <v>0.47899999999999998</v>
      </c>
      <c r="D812">
        <v>0.35</v>
      </c>
    </row>
    <row r="813" spans="1:4" x14ac:dyDescent="0.35">
      <c r="A813" s="2">
        <v>41037</v>
      </c>
      <c r="B813">
        <v>0.6</v>
      </c>
      <c r="C813">
        <v>0.4733</v>
      </c>
      <c r="D813">
        <v>0.3</v>
      </c>
    </row>
    <row r="814" spans="1:4" x14ac:dyDescent="0.35">
      <c r="A814" s="2">
        <v>41038</v>
      </c>
      <c r="B814">
        <v>0.6</v>
      </c>
      <c r="C814">
        <v>0.47789999999999999</v>
      </c>
      <c r="D814">
        <v>0.35</v>
      </c>
    </row>
    <row r="815" spans="1:4" x14ac:dyDescent="0.35">
      <c r="A815" s="2">
        <v>41039</v>
      </c>
      <c r="B815">
        <v>0.6</v>
      </c>
      <c r="C815">
        <v>0.49340000000000001</v>
      </c>
      <c r="D815">
        <v>0.35</v>
      </c>
    </row>
    <row r="816" spans="1:4" x14ac:dyDescent="0.35">
      <c r="A816" s="2">
        <v>41040</v>
      </c>
      <c r="B816">
        <v>0.6</v>
      </c>
      <c r="C816">
        <v>0.48120000000000002</v>
      </c>
      <c r="D816">
        <v>0.35</v>
      </c>
    </row>
    <row r="817" spans="1:4" x14ac:dyDescent="0.35">
      <c r="A817" s="2">
        <v>41043</v>
      </c>
      <c r="B817">
        <v>0.57999999999999996</v>
      </c>
      <c r="C817">
        <v>0.48630000000000001</v>
      </c>
      <c r="D817">
        <v>0.3</v>
      </c>
    </row>
    <row r="818" spans="1:4" x14ac:dyDescent="0.35">
      <c r="A818" s="2">
        <v>41044</v>
      </c>
      <c r="B818">
        <v>0.57999999999999996</v>
      </c>
      <c r="C818">
        <v>0.48559999999999998</v>
      </c>
      <c r="D818">
        <v>0.35</v>
      </c>
    </row>
    <row r="819" spans="1:4" x14ac:dyDescent="0.35">
      <c r="A819" s="2">
        <v>41045</v>
      </c>
      <c r="B819">
        <v>0.6</v>
      </c>
      <c r="C819">
        <v>0.48730000000000001</v>
      </c>
      <c r="D819">
        <v>0.35</v>
      </c>
    </row>
    <row r="820" spans="1:4" x14ac:dyDescent="0.35">
      <c r="A820" s="2">
        <v>41046</v>
      </c>
      <c r="B820">
        <v>0.57999999999999996</v>
      </c>
      <c r="C820">
        <v>0.48670000000000002</v>
      </c>
      <c r="D820">
        <v>0.35</v>
      </c>
    </row>
    <row r="821" spans="1:4" x14ac:dyDescent="0.35">
      <c r="A821" s="2">
        <v>41047</v>
      </c>
      <c r="B821">
        <v>0.6</v>
      </c>
      <c r="C821">
        <v>0.4859</v>
      </c>
      <c r="D821">
        <v>0.3</v>
      </c>
    </row>
    <row r="822" spans="1:4" x14ac:dyDescent="0.35">
      <c r="A822" s="2">
        <v>41050</v>
      </c>
      <c r="B822">
        <v>0.57999999999999996</v>
      </c>
      <c r="C822">
        <v>0.48630000000000001</v>
      </c>
      <c r="D822">
        <v>0.3</v>
      </c>
    </row>
    <row r="823" spans="1:4" x14ac:dyDescent="0.35">
      <c r="A823" s="2">
        <v>41051</v>
      </c>
      <c r="B823">
        <v>0.57999999999999996</v>
      </c>
      <c r="C823">
        <v>0.48659999999999998</v>
      </c>
      <c r="D823">
        <v>0.3</v>
      </c>
    </row>
    <row r="824" spans="1:4" x14ac:dyDescent="0.35">
      <c r="A824" s="2">
        <v>41052</v>
      </c>
      <c r="B824">
        <v>0.57999999999999996</v>
      </c>
      <c r="C824">
        <v>0.4899</v>
      </c>
      <c r="D824">
        <v>0.3</v>
      </c>
    </row>
    <row r="825" spans="1:4" x14ac:dyDescent="0.35">
      <c r="A825" s="2">
        <v>41053</v>
      </c>
      <c r="B825">
        <v>0.55000000000000004</v>
      </c>
      <c r="C825">
        <v>0.48449999999999999</v>
      </c>
      <c r="D825">
        <v>0.3</v>
      </c>
    </row>
    <row r="826" spans="1:4" x14ac:dyDescent="0.35">
      <c r="A826" s="2">
        <v>41054</v>
      </c>
      <c r="B826">
        <v>0.57999999999999996</v>
      </c>
      <c r="C826">
        <v>0.48809999999999998</v>
      </c>
      <c r="D826">
        <v>0.3</v>
      </c>
    </row>
    <row r="827" spans="1:4" x14ac:dyDescent="0.35">
      <c r="A827" s="2">
        <v>41057</v>
      </c>
      <c r="B827">
        <v>0.55000000000000004</v>
      </c>
      <c r="C827">
        <v>0.4894</v>
      </c>
      <c r="D827">
        <v>0.3</v>
      </c>
    </row>
    <row r="828" spans="1:4" x14ac:dyDescent="0.35">
      <c r="A828" s="2">
        <v>41058</v>
      </c>
      <c r="B828">
        <v>0.54</v>
      </c>
      <c r="C828">
        <v>0.48709999999999998</v>
      </c>
      <c r="D828">
        <v>0.3</v>
      </c>
    </row>
    <row r="829" spans="1:4" x14ac:dyDescent="0.35">
      <c r="A829" s="2">
        <v>41059</v>
      </c>
      <c r="B829">
        <v>0.55000000000000004</v>
      </c>
      <c r="C829">
        <v>0.49270000000000003</v>
      </c>
      <c r="D829">
        <v>0.3</v>
      </c>
    </row>
    <row r="830" spans="1:4" x14ac:dyDescent="0.35">
      <c r="A830" s="2">
        <v>41060</v>
      </c>
      <c r="B830">
        <v>0.6</v>
      </c>
      <c r="C830">
        <v>0.49390000000000001</v>
      </c>
      <c r="D830">
        <v>0.35</v>
      </c>
    </row>
    <row r="831" spans="1:4" x14ac:dyDescent="0.35">
      <c r="A831" s="2">
        <v>41061</v>
      </c>
      <c r="B831">
        <v>0.55000000000000004</v>
      </c>
      <c r="C831">
        <v>0.49349999999999999</v>
      </c>
      <c r="D831">
        <v>0.35</v>
      </c>
    </row>
    <row r="832" spans="1:4" x14ac:dyDescent="0.35">
      <c r="A832" s="2">
        <v>41066</v>
      </c>
      <c r="B832">
        <v>0.55000000000000004</v>
      </c>
      <c r="C832">
        <v>0.48599999999999999</v>
      </c>
      <c r="D832">
        <v>0.35</v>
      </c>
    </row>
    <row r="833" spans="1:4" x14ac:dyDescent="0.35">
      <c r="A833" s="2">
        <v>41067</v>
      </c>
      <c r="B833">
        <v>0.55000000000000004</v>
      </c>
      <c r="C833">
        <v>0.48809999999999998</v>
      </c>
      <c r="D833">
        <v>0.35</v>
      </c>
    </row>
    <row r="834" spans="1:4" x14ac:dyDescent="0.35">
      <c r="A834" s="2">
        <v>41068</v>
      </c>
      <c r="B834">
        <v>0.55000000000000004</v>
      </c>
      <c r="C834">
        <v>0.4874</v>
      </c>
      <c r="D834">
        <v>0.35</v>
      </c>
    </row>
    <row r="835" spans="1:4" x14ac:dyDescent="0.35">
      <c r="A835" s="2">
        <v>41071</v>
      </c>
      <c r="B835">
        <v>0.57999999999999996</v>
      </c>
      <c r="C835">
        <v>0.48470000000000002</v>
      </c>
      <c r="D835">
        <v>0.35</v>
      </c>
    </row>
    <row r="836" spans="1:4" x14ac:dyDescent="0.35">
      <c r="A836" s="2">
        <v>41072</v>
      </c>
      <c r="B836">
        <v>0.55000000000000004</v>
      </c>
      <c r="C836">
        <v>0.47870000000000001</v>
      </c>
      <c r="D836">
        <v>0.35</v>
      </c>
    </row>
    <row r="837" spans="1:4" x14ac:dyDescent="0.35">
      <c r="A837" s="2">
        <v>41073</v>
      </c>
      <c r="B837">
        <v>0.65</v>
      </c>
      <c r="C837">
        <v>0.49099999999999999</v>
      </c>
      <c r="D837">
        <v>0.3</v>
      </c>
    </row>
    <row r="838" spans="1:4" x14ac:dyDescent="0.35">
      <c r="A838" s="2">
        <v>41074</v>
      </c>
      <c r="B838">
        <v>0.57999999999999996</v>
      </c>
      <c r="C838">
        <v>0.4864</v>
      </c>
      <c r="D838">
        <v>0.25</v>
      </c>
    </row>
    <row r="839" spans="1:4" x14ac:dyDescent="0.35">
      <c r="A839" s="2">
        <v>41075</v>
      </c>
      <c r="B839">
        <v>0.55000000000000004</v>
      </c>
      <c r="C839">
        <v>0.49099999999999999</v>
      </c>
      <c r="D839">
        <v>0.3</v>
      </c>
    </row>
    <row r="840" spans="1:4" x14ac:dyDescent="0.35">
      <c r="A840" s="2">
        <v>41078</v>
      </c>
      <c r="B840">
        <v>0.62</v>
      </c>
      <c r="C840">
        <v>0.49409999999999998</v>
      </c>
      <c r="D840">
        <v>0.3</v>
      </c>
    </row>
    <row r="841" spans="1:4" x14ac:dyDescent="0.35">
      <c r="A841" s="2">
        <v>41079</v>
      </c>
      <c r="B841">
        <v>0.62</v>
      </c>
      <c r="C841">
        <v>0.48909999999999998</v>
      </c>
      <c r="D841">
        <v>0.3</v>
      </c>
    </row>
    <row r="842" spans="1:4" x14ac:dyDescent="0.35">
      <c r="A842" s="2">
        <v>41080</v>
      </c>
      <c r="B842">
        <v>0.62</v>
      </c>
      <c r="C842">
        <v>0.49330000000000002</v>
      </c>
      <c r="D842">
        <v>0.3</v>
      </c>
    </row>
    <row r="843" spans="1:4" x14ac:dyDescent="0.35">
      <c r="A843" s="2">
        <v>41081</v>
      </c>
      <c r="B843">
        <v>0.62</v>
      </c>
      <c r="C843">
        <v>0.49409999999999998</v>
      </c>
      <c r="D843">
        <v>0.3</v>
      </c>
    </row>
    <row r="844" spans="1:4" x14ac:dyDescent="0.35">
      <c r="A844" s="2">
        <v>41082</v>
      </c>
      <c r="B844">
        <v>0.56999999999999995</v>
      </c>
      <c r="C844">
        <v>0.48180000000000001</v>
      </c>
      <c r="D844">
        <v>0.3</v>
      </c>
    </row>
    <row r="845" spans="1:4" x14ac:dyDescent="0.35">
      <c r="A845" s="2">
        <v>41085</v>
      </c>
      <c r="B845">
        <v>0.62</v>
      </c>
      <c r="C845">
        <v>0.4869</v>
      </c>
      <c r="D845">
        <v>0.3</v>
      </c>
    </row>
    <row r="846" spans="1:4" x14ac:dyDescent="0.35">
      <c r="A846" s="2">
        <v>41086</v>
      </c>
      <c r="B846">
        <v>0.62</v>
      </c>
      <c r="C846">
        <v>0.48420000000000002</v>
      </c>
      <c r="D846">
        <v>0.3</v>
      </c>
    </row>
    <row r="847" spans="1:4" x14ac:dyDescent="0.35">
      <c r="A847" s="2">
        <v>41087</v>
      </c>
      <c r="B847">
        <v>0.62</v>
      </c>
      <c r="C847">
        <v>0.48799999999999999</v>
      </c>
      <c r="D847">
        <v>0.35</v>
      </c>
    </row>
    <row r="848" spans="1:4" x14ac:dyDescent="0.35">
      <c r="A848" s="2">
        <v>41088</v>
      </c>
      <c r="B848">
        <v>0.55000000000000004</v>
      </c>
      <c r="C848">
        <v>0.47489999999999999</v>
      </c>
      <c r="D848">
        <v>0.3</v>
      </c>
    </row>
    <row r="849" spans="1:4" x14ac:dyDescent="0.35">
      <c r="A849" s="2">
        <v>41089</v>
      </c>
      <c r="B849">
        <v>0.6</v>
      </c>
      <c r="C849">
        <v>0.45860000000000001</v>
      </c>
      <c r="D849">
        <v>0.1</v>
      </c>
    </row>
    <row r="850" spans="1:4" x14ac:dyDescent="0.35">
      <c r="A850" s="2">
        <v>41092</v>
      </c>
      <c r="B850">
        <v>0.62</v>
      </c>
      <c r="C850">
        <v>0.47420000000000001</v>
      </c>
      <c r="D850">
        <v>0.3</v>
      </c>
    </row>
    <row r="851" spans="1:4" x14ac:dyDescent="0.35">
      <c r="A851" s="2">
        <v>41093</v>
      </c>
      <c r="B851">
        <v>0.62</v>
      </c>
      <c r="C851">
        <v>0.4763</v>
      </c>
      <c r="D851">
        <v>0.3</v>
      </c>
    </row>
    <row r="852" spans="1:4" x14ac:dyDescent="0.35">
      <c r="A852" s="2">
        <v>41094</v>
      </c>
      <c r="B852">
        <v>0.62</v>
      </c>
      <c r="C852">
        <v>0.4723</v>
      </c>
      <c r="D852">
        <v>0.25</v>
      </c>
    </row>
    <row r="853" spans="1:4" x14ac:dyDescent="0.35">
      <c r="A853" s="2">
        <v>41095</v>
      </c>
      <c r="B853">
        <v>0.62</v>
      </c>
      <c r="C853">
        <v>0.4713</v>
      </c>
      <c r="D853">
        <v>0.25</v>
      </c>
    </row>
    <row r="854" spans="1:4" x14ac:dyDescent="0.35">
      <c r="A854" s="2">
        <v>41096</v>
      </c>
      <c r="B854">
        <v>0.55000000000000004</v>
      </c>
      <c r="C854">
        <v>0.46779999999999999</v>
      </c>
      <c r="D854">
        <v>0.25</v>
      </c>
    </row>
    <row r="855" spans="1:4" x14ac:dyDescent="0.35">
      <c r="A855" s="2">
        <v>41099</v>
      </c>
      <c r="B855">
        <v>0.55000000000000004</v>
      </c>
      <c r="C855">
        <v>0.46850000000000003</v>
      </c>
      <c r="D855">
        <v>0.3</v>
      </c>
    </row>
    <row r="856" spans="1:4" x14ac:dyDescent="0.35">
      <c r="A856" s="2">
        <v>41100</v>
      </c>
      <c r="B856">
        <v>0.55000000000000004</v>
      </c>
      <c r="C856">
        <v>0.46760000000000002</v>
      </c>
      <c r="D856">
        <v>0.15</v>
      </c>
    </row>
    <row r="857" spans="1:4" x14ac:dyDescent="0.35">
      <c r="A857" s="2">
        <v>41101</v>
      </c>
      <c r="B857">
        <v>0.55000000000000004</v>
      </c>
      <c r="C857">
        <v>0.4713</v>
      </c>
      <c r="D857">
        <v>0.25</v>
      </c>
    </row>
    <row r="858" spans="1:4" x14ac:dyDescent="0.35">
      <c r="A858" s="2">
        <v>41102</v>
      </c>
      <c r="B858">
        <v>0.55000000000000004</v>
      </c>
      <c r="C858">
        <v>0.46400000000000002</v>
      </c>
      <c r="D858">
        <v>0.2</v>
      </c>
    </row>
    <row r="859" spans="1:4" x14ac:dyDescent="0.35">
      <c r="A859" s="2">
        <v>41103</v>
      </c>
      <c r="B859">
        <v>0.55000000000000004</v>
      </c>
      <c r="C859">
        <v>0.46610000000000001</v>
      </c>
      <c r="D859">
        <v>0.2</v>
      </c>
    </row>
    <row r="860" spans="1:4" x14ac:dyDescent="0.35">
      <c r="A860" s="2">
        <v>41106</v>
      </c>
      <c r="B860">
        <v>0.55000000000000004</v>
      </c>
      <c r="C860">
        <v>0.46050000000000002</v>
      </c>
      <c r="D860">
        <v>0.2</v>
      </c>
    </row>
    <row r="861" spans="1:4" x14ac:dyDescent="0.35">
      <c r="A861" s="2">
        <v>41107</v>
      </c>
      <c r="B861">
        <v>0.55000000000000004</v>
      </c>
      <c r="C861">
        <v>0.46339999999999998</v>
      </c>
      <c r="D861">
        <v>0.23</v>
      </c>
    </row>
    <row r="862" spans="1:4" x14ac:dyDescent="0.35">
      <c r="A862" s="2">
        <v>41108</v>
      </c>
      <c r="B862">
        <v>0.55000000000000004</v>
      </c>
      <c r="C862">
        <v>0.46200000000000002</v>
      </c>
      <c r="D862">
        <v>0.3</v>
      </c>
    </row>
    <row r="863" spans="1:4" x14ac:dyDescent="0.35">
      <c r="A863" s="2">
        <v>41109</v>
      </c>
      <c r="B863">
        <v>0.55000000000000004</v>
      </c>
      <c r="C863">
        <v>0.4607</v>
      </c>
      <c r="D863">
        <v>0.3</v>
      </c>
    </row>
    <row r="864" spans="1:4" x14ac:dyDescent="0.35">
      <c r="A864" s="2">
        <v>41110</v>
      </c>
      <c r="B864">
        <v>0.53</v>
      </c>
      <c r="C864">
        <v>0.46410000000000001</v>
      </c>
      <c r="D864">
        <v>0.3</v>
      </c>
    </row>
    <row r="865" spans="1:4" x14ac:dyDescent="0.35">
      <c r="A865" s="2">
        <v>41113</v>
      </c>
      <c r="B865">
        <v>0.55000000000000004</v>
      </c>
      <c r="C865">
        <v>0.46179999999999999</v>
      </c>
      <c r="D865">
        <v>0.3</v>
      </c>
    </row>
    <row r="866" spans="1:4" x14ac:dyDescent="0.35">
      <c r="A866" s="2">
        <v>41114</v>
      </c>
      <c r="B866">
        <v>0.51</v>
      </c>
      <c r="C866">
        <v>0.45829999999999999</v>
      </c>
      <c r="D866">
        <v>0.3</v>
      </c>
    </row>
    <row r="867" spans="1:4" x14ac:dyDescent="0.35">
      <c r="A867" s="2">
        <v>41115</v>
      </c>
      <c r="B867">
        <v>0.55000000000000004</v>
      </c>
      <c r="C867">
        <v>0.45910000000000001</v>
      </c>
      <c r="D867">
        <v>0.3</v>
      </c>
    </row>
    <row r="868" spans="1:4" x14ac:dyDescent="0.35">
      <c r="A868" s="2">
        <v>41116</v>
      </c>
      <c r="B868">
        <v>0.55000000000000004</v>
      </c>
      <c r="C868">
        <v>0.45479999999999998</v>
      </c>
      <c r="D868">
        <v>0.2</v>
      </c>
    </row>
    <row r="869" spans="1:4" x14ac:dyDescent="0.35">
      <c r="A869" s="2">
        <v>41117</v>
      </c>
      <c r="B869">
        <v>0.53</v>
      </c>
      <c r="C869">
        <v>0.46289999999999998</v>
      </c>
      <c r="D869">
        <v>0.3</v>
      </c>
    </row>
    <row r="870" spans="1:4" x14ac:dyDescent="0.35">
      <c r="A870" s="2">
        <v>41120</v>
      </c>
      <c r="B870">
        <v>0.53</v>
      </c>
      <c r="C870">
        <v>0.45789999999999997</v>
      </c>
      <c r="D870">
        <v>0.3</v>
      </c>
    </row>
    <row r="871" spans="1:4" x14ac:dyDescent="0.35">
      <c r="A871" s="2">
        <v>41121</v>
      </c>
      <c r="B871">
        <v>0.55000000000000004</v>
      </c>
      <c r="C871">
        <v>0.45529999999999998</v>
      </c>
      <c r="D871">
        <v>0.25</v>
      </c>
    </row>
    <row r="872" spans="1:4" x14ac:dyDescent="0.35">
      <c r="A872" s="2">
        <v>41122</v>
      </c>
      <c r="B872">
        <v>0.53</v>
      </c>
      <c r="C872">
        <v>0.45889999999999997</v>
      </c>
      <c r="D872">
        <v>0.3</v>
      </c>
    </row>
    <row r="873" spans="1:4" x14ac:dyDescent="0.35">
      <c r="A873" s="2">
        <v>41123</v>
      </c>
      <c r="B873">
        <v>0.55000000000000004</v>
      </c>
      <c r="C873">
        <v>0.44340000000000002</v>
      </c>
      <c r="D873">
        <v>0.3</v>
      </c>
    </row>
    <row r="874" spans="1:4" x14ac:dyDescent="0.35">
      <c r="A874" s="2">
        <v>41124</v>
      </c>
      <c r="B874">
        <v>0.52</v>
      </c>
      <c r="C874">
        <v>0.45660000000000001</v>
      </c>
      <c r="D874">
        <v>0.3</v>
      </c>
    </row>
    <row r="875" spans="1:4" x14ac:dyDescent="0.35">
      <c r="A875" s="2">
        <v>41127</v>
      </c>
      <c r="B875">
        <v>0.55000000000000004</v>
      </c>
      <c r="C875">
        <v>0.44700000000000001</v>
      </c>
      <c r="D875">
        <v>0.3</v>
      </c>
    </row>
    <row r="876" spans="1:4" x14ac:dyDescent="0.35">
      <c r="A876" s="2">
        <v>41128</v>
      </c>
      <c r="B876">
        <v>0.53</v>
      </c>
      <c r="C876">
        <v>0.45619999999999999</v>
      </c>
      <c r="D876">
        <v>0.3</v>
      </c>
    </row>
    <row r="877" spans="1:4" x14ac:dyDescent="0.35">
      <c r="A877" s="2">
        <v>41129</v>
      </c>
      <c r="B877">
        <v>0.52</v>
      </c>
      <c r="C877">
        <v>0.44890000000000002</v>
      </c>
      <c r="D877">
        <v>0.3</v>
      </c>
    </row>
    <row r="878" spans="1:4" x14ac:dyDescent="0.35">
      <c r="A878" s="2">
        <v>41130</v>
      </c>
      <c r="B878">
        <v>0.53</v>
      </c>
      <c r="C878">
        <v>0.45</v>
      </c>
      <c r="D878">
        <v>0.3</v>
      </c>
    </row>
    <row r="879" spans="1:4" x14ac:dyDescent="0.35">
      <c r="A879" s="2">
        <v>41131</v>
      </c>
      <c r="B879">
        <v>0.53</v>
      </c>
      <c r="C879">
        <v>0.44219999999999998</v>
      </c>
      <c r="D879">
        <v>0.25</v>
      </c>
    </row>
    <row r="880" spans="1:4" x14ac:dyDescent="0.35">
      <c r="A880" s="2">
        <v>41134</v>
      </c>
      <c r="B880">
        <v>0.55000000000000004</v>
      </c>
      <c r="C880">
        <v>0.4526</v>
      </c>
      <c r="D880">
        <v>0.25</v>
      </c>
    </row>
    <row r="881" spans="1:4" x14ac:dyDescent="0.35">
      <c r="A881" s="2">
        <v>41135</v>
      </c>
      <c r="B881">
        <v>0.55000000000000004</v>
      </c>
      <c r="C881">
        <v>0.4446</v>
      </c>
      <c r="D881">
        <v>0.25</v>
      </c>
    </row>
    <row r="882" spans="1:4" x14ac:dyDescent="0.35">
      <c r="A882" s="2">
        <v>41136</v>
      </c>
      <c r="B882">
        <v>0.55000000000000004</v>
      </c>
      <c r="C882">
        <v>0.45839999999999997</v>
      </c>
      <c r="D882">
        <v>0.25</v>
      </c>
    </row>
    <row r="883" spans="1:4" x14ac:dyDescent="0.35">
      <c r="A883" s="2">
        <v>41137</v>
      </c>
      <c r="B883">
        <v>0.55000000000000004</v>
      </c>
      <c r="C883">
        <v>0.45619999999999999</v>
      </c>
      <c r="D883">
        <v>0.25</v>
      </c>
    </row>
    <row r="884" spans="1:4" x14ac:dyDescent="0.35">
      <c r="A884" s="2">
        <v>41138</v>
      </c>
      <c r="B884">
        <v>0.51</v>
      </c>
      <c r="C884">
        <v>0.44080000000000003</v>
      </c>
      <c r="D884">
        <v>0.25</v>
      </c>
    </row>
    <row r="885" spans="1:4" x14ac:dyDescent="0.35">
      <c r="A885" s="2">
        <v>41141</v>
      </c>
      <c r="B885">
        <v>0.55000000000000004</v>
      </c>
      <c r="C885">
        <v>0.44500000000000001</v>
      </c>
      <c r="D885">
        <v>0.25</v>
      </c>
    </row>
    <row r="886" spans="1:4" x14ac:dyDescent="0.35">
      <c r="A886" s="2">
        <v>41142</v>
      </c>
      <c r="B886">
        <v>0.53</v>
      </c>
      <c r="C886">
        <v>0.4536</v>
      </c>
      <c r="D886">
        <v>0.3</v>
      </c>
    </row>
    <row r="887" spans="1:4" x14ac:dyDescent="0.35">
      <c r="A887" s="2">
        <v>41143</v>
      </c>
      <c r="B887">
        <v>0.55000000000000004</v>
      </c>
      <c r="C887">
        <v>0.4572</v>
      </c>
      <c r="D887">
        <v>0.3</v>
      </c>
    </row>
    <row r="888" spans="1:4" x14ac:dyDescent="0.35">
      <c r="A888" s="2">
        <v>41144</v>
      </c>
      <c r="B888">
        <v>0.55000000000000004</v>
      </c>
      <c r="C888">
        <v>0.45129999999999998</v>
      </c>
      <c r="D888">
        <v>0.34</v>
      </c>
    </row>
    <row r="889" spans="1:4" x14ac:dyDescent="0.35">
      <c r="A889" s="2">
        <v>41145</v>
      </c>
      <c r="B889">
        <v>0.52</v>
      </c>
      <c r="C889">
        <v>0.44629999999999997</v>
      </c>
      <c r="D889">
        <v>0.3</v>
      </c>
    </row>
    <row r="890" spans="1:4" x14ac:dyDescent="0.35">
      <c r="A890" s="2">
        <v>41149</v>
      </c>
      <c r="B890">
        <v>0.55000000000000004</v>
      </c>
      <c r="C890">
        <v>0.45850000000000002</v>
      </c>
      <c r="D890">
        <v>0.3</v>
      </c>
    </row>
    <row r="891" spans="1:4" x14ac:dyDescent="0.35">
      <c r="A891" s="2">
        <v>41150</v>
      </c>
      <c r="B891">
        <v>0.55000000000000004</v>
      </c>
      <c r="C891">
        <v>0.45750000000000002</v>
      </c>
      <c r="D891">
        <v>0.3</v>
      </c>
    </row>
    <row r="892" spans="1:4" x14ac:dyDescent="0.35">
      <c r="A892" s="2">
        <v>41151</v>
      </c>
      <c r="B892">
        <v>0.54</v>
      </c>
      <c r="C892">
        <v>0.44600000000000001</v>
      </c>
      <c r="D892">
        <v>0.3</v>
      </c>
    </row>
    <row r="893" spans="1:4" x14ac:dyDescent="0.35">
      <c r="A893" s="2">
        <v>41152</v>
      </c>
      <c r="B893">
        <v>0.55000000000000004</v>
      </c>
      <c r="C893">
        <v>0.42980000000000002</v>
      </c>
      <c r="D893">
        <v>0.3</v>
      </c>
    </row>
    <row r="894" spans="1:4" x14ac:dyDescent="0.35">
      <c r="A894" s="2">
        <v>41155</v>
      </c>
      <c r="B894">
        <v>0.53</v>
      </c>
      <c r="C894">
        <v>0.4481</v>
      </c>
      <c r="D894">
        <v>0.3</v>
      </c>
    </row>
    <row r="895" spans="1:4" x14ac:dyDescent="0.35">
      <c r="A895" s="2">
        <v>41156</v>
      </c>
      <c r="B895">
        <v>0.55000000000000004</v>
      </c>
      <c r="C895">
        <v>0.45129999999999998</v>
      </c>
      <c r="D895">
        <v>0.3</v>
      </c>
    </row>
    <row r="896" spans="1:4" x14ac:dyDescent="0.35">
      <c r="A896" s="2">
        <v>41157</v>
      </c>
      <c r="B896">
        <v>0.5</v>
      </c>
      <c r="C896">
        <v>0.44650000000000001</v>
      </c>
      <c r="D896">
        <v>0.3</v>
      </c>
    </row>
    <row r="897" spans="1:4" x14ac:dyDescent="0.35">
      <c r="A897" s="2">
        <v>41158</v>
      </c>
      <c r="B897">
        <v>0.5</v>
      </c>
      <c r="C897">
        <v>0.44319999999999998</v>
      </c>
      <c r="D897">
        <v>0.3</v>
      </c>
    </row>
    <row r="898" spans="1:4" x14ac:dyDescent="0.35">
      <c r="A898" s="2">
        <v>41159</v>
      </c>
      <c r="B898">
        <v>0.5</v>
      </c>
      <c r="C898">
        <v>0.42299999999999999</v>
      </c>
      <c r="D898">
        <v>0.3</v>
      </c>
    </row>
    <row r="899" spans="1:4" x14ac:dyDescent="0.35">
      <c r="A899" s="2">
        <v>41162</v>
      </c>
      <c r="B899">
        <v>0.51</v>
      </c>
      <c r="C899">
        <v>0.42559999999999998</v>
      </c>
      <c r="D899">
        <v>0.25</v>
      </c>
    </row>
    <row r="900" spans="1:4" x14ac:dyDescent="0.35">
      <c r="A900" s="2">
        <v>41163</v>
      </c>
      <c r="B900">
        <v>0.5</v>
      </c>
      <c r="C900">
        <v>0.42270000000000002</v>
      </c>
      <c r="D900">
        <v>0.3</v>
      </c>
    </row>
    <row r="901" spans="1:4" x14ac:dyDescent="0.35">
      <c r="A901" s="2">
        <v>41164</v>
      </c>
      <c r="B901">
        <v>0.52</v>
      </c>
      <c r="C901">
        <v>0.41959999999999997</v>
      </c>
      <c r="D901">
        <v>0.3</v>
      </c>
    </row>
    <row r="902" spans="1:4" x14ac:dyDescent="0.35">
      <c r="A902" s="2">
        <v>41165</v>
      </c>
      <c r="B902">
        <v>0.5</v>
      </c>
      <c r="C902">
        <v>0.41930000000000001</v>
      </c>
      <c r="D902">
        <v>0.3</v>
      </c>
    </row>
    <row r="903" spans="1:4" x14ac:dyDescent="0.35">
      <c r="A903" s="2">
        <v>41166</v>
      </c>
      <c r="B903">
        <v>0.54</v>
      </c>
      <c r="C903">
        <v>0.4194</v>
      </c>
      <c r="D903">
        <v>0.3</v>
      </c>
    </row>
    <row r="904" spans="1:4" x14ac:dyDescent="0.35">
      <c r="A904" s="2">
        <v>41169</v>
      </c>
      <c r="B904">
        <v>0.54</v>
      </c>
      <c r="C904">
        <v>0.41499999999999998</v>
      </c>
      <c r="D904">
        <v>0.25</v>
      </c>
    </row>
    <row r="905" spans="1:4" x14ac:dyDescent="0.35">
      <c r="A905" s="2">
        <v>41170</v>
      </c>
      <c r="B905">
        <v>0.5</v>
      </c>
      <c r="C905">
        <v>0.41839999999999999</v>
      </c>
      <c r="D905">
        <v>0.3</v>
      </c>
    </row>
    <row r="906" spans="1:4" x14ac:dyDescent="0.35">
      <c r="A906" s="2">
        <v>41171</v>
      </c>
      <c r="B906">
        <v>0.5</v>
      </c>
      <c r="C906">
        <v>0.42109999999999997</v>
      </c>
      <c r="D906">
        <v>0.3</v>
      </c>
    </row>
    <row r="907" spans="1:4" x14ac:dyDescent="0.35">
      <c r="A907" s="2">
        <v>41172</v>
      </c>
      <c r="B907">
        <v>0.54</v>
      </c>
      <c r="C907">
        <v>0.42930000000000001</v>
      </c>
      <c r="D907">
        <v>0.3</v>
      </c>
    </row>
    <row r="908" spans="1:4" x14ac:dyDescent="0.35">
      <c r="A908" s="2">
        <v>41173</v>
      </c>
      <c r="B908">
        <v>0.52</v>
      </c>
      <c r="C908">
        <v>0.43130000000000002</v>
      </c>
      <c r="D908">
        <v>0.3</v>
      </c>
    </row>
    <row r="909" spans="1:4" x14ac:dyDescent="0.35">
      <c r="A909" s="2">
        <v>41176</v>
      </c>
      <c r="B909">
        <v>0.5</v>
      </c>
      <c r="C909">
        <v>0.42909999999999998</v>
      </c>
      <c r="D909">
        <v>0.3</v>
      </c>
    </row>
    <row r="910" spans="1:4" x14ac:dyDescent="0.35">
      <c r="A910" s="2">
        <v>41177</v>
      </c>
      <c r="B910">
        <v>0.5</v>
      </c>
      <c r="C910">
        <v>0.43109999999999998</v>
      </c>
      <c r="D910">
        <v>0.3</v>
      </c>
    </row>
    <row r="911" spans="1:4" x14ac:dyDescent="0.35">
      <c r="A911" s="2">
        <v>41178</v>
      </c>
      <c r="B911">
        <v>0.53</v>
      </c>
      <c r="C911">
        <v>0.42630000000000001</v>
      </c>
      <c r="D911">
        <v>0.3</v>
      </c>
    </row>
    <row r="912" spans="1:4" x14ac:dyDescent="0.35">
      <c r="A912" s="2">
        <v>41179</v>
      </c>
      <c r="B912">
        <v>0.5</v>
      </c>
      <c r="C912">
        <v>0.42730000000000001</v>
      </c>
      <c r="D912">
        <v>0.25</v>
      </c>
    </row>
    <row r="913" spans="1:4" x14ac:dyDescent="0.35">
      <c r="A913" s="2">
        <v>41180</v>
      </c>
      <c r="B913">
        <v>0.57999999999999996</v>
      </c>
      <c r="C913">
        <v>0.39379999999999998</v>
      </c>
      <c r="D913">
        <v>0</v>
      </c>
    </row>
    <row r="914" spans="1:4" x14ac:dyDescent="0.35">
      <c r="A914" s="2">
        <v>41183</v>
      </c>
      <c r="B914">
        <v>0.5</v>
      </c>
      <c r="C914">
        <v>0.42930000000000001</v>
      </c>
      <c r="D914">
        <v>0.3</v>
      </c>
    </row>
    <row r="915" spans="1:4" x14ac:dyDescent="0.35">
      <c r="A915" s="2">
        <v>41184</v>
      </c>
      <c r="B915">
        <v>0.5</v>
      </c>
      <c r="C915">
        <v>0.4325</v>
      </c>
      <c r="D915">
        <v>0.3</v>
      </c>
    </row>
    <row r="916" spans="1:4" x14ac:dyDescent="0.35">
      <c r="A916" s="2">
        <v>41185</v>
      </c>
      <c r="B916">
        <v>0.5</v>
      </c>
      <c r="C916">
        <v>0.43120000000000003</v>
      </c>
      <c r="D916">
        <v>0.3</v>
      </c>
    </row>
    <row r="917" spans="1:4" x14ac:dyDescent="0.35">
      <c r="A917" s="2">
        <v>41186</v>
      </c>
      <c r="B917">
        <v>0.55000000000000004</v>
      </c>
      <c r="C917">
        <v>0.43480000000000002</v>
      </c>
      <c r="D917">
        <v>0.3</v>
      </c>
    </row>
    <row r="918" spans="1:4" x14ac:dyDescent="0.35">
      <c r="A918" s="2">
        <v>41187</v>
      </c>
      <c r="B918">
        <v>0.5</v>
      </c>
      <c r="C918">
        <v>0.43790000000000001</v>
      </c>
      <c r="D918">
        <v>0.3</v>
      </c>
    </row>
    <row r="919" spans="1:4" x14ac:dyDescent="0.35">
      <c r="A919" s="2">
        <v>41190</v>
      </c>
      <c r="B919">
        <v>0.52</v>
      </c>
      <c r="C919">
        <v>0.43780000000000002</v>
      </c>
      <c r="D919">
        <v>0.3</v>
      </c>
    </row>
    <row r="920" spans="1:4" x14ac:dyDescent="0.35">
      <c r="A920" s="2">
        <v>41191</v>
      </c>
      <c r="B920">
        <v>0.5</v>
      </c>
      <c r="C920">
        <v>0.43530000000000002</v>
      </c>
      <c r="D920">
        <v>0.3</v>
      </c>
    </row>
    <row r="921" spans="1:4" x14ac:dyDescent="0.35">
      <c r="A921" s="2">
        <v>41192</v>
      </c>
      <c r="B921">
        <v>0.52</v>
      </c>
      <c r="C921">
        <v>0.43340000000000001</v>
      </c>
      <c r="D921">
        <v>0.3</v>
      </c>
    </row>
    <row r="922" spans="1:4" x14ac:dyDescent="0.35">
      <c r="A922" s="2">
        <v>41193</v>
      </c>
      <c r="B922">
        <v>0.52</v>
      </c>
      <c r="C922">
        <v>0.43609999999999999</v>
      </c>
      <c r="D922">
        <v>0.3</v>
      </c>
    </row>
    <row r="923" spans="1:4" x14ac:dyDescent="0.35">
      <c r="A923" s="2">
        <v>41194</v>
      </c>
      <c r="B923">
        <v>0.5</v>
      </c>
      <c r="C923">
        <v>0.43630000000000002</v>
      </c>
      <c r="D923">
        <v>0.3</v>
      </c>
    </row>
    <row r="924" spans="1:4" x14ac:dyDescent="0.35">
      <c r="A924" s="2">
        <v>41197</v>
      </c>
      <c r="B924">
        <v>0.53</v>
      </c>
      <c r="C924">
        <v>0.42949999999999999</v>
      </c>
      <c r="D924">
        <v>0.3</v>
      </c>
    </row>
    <row r="925" spans="1:4" x14ac:dyDescent="0.35">
      <c r="A925" s="2">
        <v>41198</v>
      </c>
      <c r="B925">
        <v>0.53</v>
      </c>
      <c r="C925">
        <v>0.43309999999999998</v>
      </c>
      <c r="D925">
        <v>0.3</v>
      </c>
    </row>
    <row r="926" spans="1:4" x14ac:dyDescent="0.35">
      <c r="A926" s="2">
        <v>41199</v>
      </c>
      <c r="B926">
        <v>0.5</v>
      </c>
      <c r="C926">
        <v>0.43509999999999999</v>
      </c>
      <c r="D926">
        <v>0.3</v>
      </c>
    </row>
    <row r="927" spans="1:4" x14ac:dyDescent="0.35">
      <c r="A927" s="2">
        <v>41200</v>
      </c>
      <c r="B927">
        <v>0.5</v>
      </c>
      <c r="C927">
        <v>0.43580000000000002</v>
      </c>
      <c r="D927">
        <v>0.3</v>
      </c>
    </row>
    <row r="928" spans="1:4" x14ac:dyDescent="0.35">
      <c r="A928" s="2">
        <v>41201</v>
      </c>
      <c r="B928">
        <v>0.52</v>
      </c>
      <c r="C928">
        <v>0.439</v>
      </c>
      <c r="D928">
        <v>0.3</v>
      </c>
    </row>
    <row r="929" spans="1:4" x14ac:dyDescent="0.35">
      <c r="A929" s="2">
        <v>41204</v>
      </c>
      <c r="B929">
        <v>0.53</v>
      </c>
      <c r="C929">
        <v>0.43880000000000002</v>
      </c>
      <c r="D929">
        <v>0.3</v>
      </c>
    </row>
    <row r="930" spans="1:4" x14ac:dyDescent="0.35">
      <c r="A930" s="2">
        <v>41205</v>
      </c>
      <c r="B930">
        <v>0.5</v>
      </c>
      <c r="C930">
        <v>0.4365</v>
      </c>
      <c r="D930">
        <v>0.3</v>
      </c>
    </row>
    <row r="931" spans="1:4" x14ac:dyDescent="0.35">
      <c r="A931" s="2">
        <v>41206</v>
      </c>
      <c r="B931">
        <v>0.53</v>
      </c>
      <c r="C931">
        <v>0.43240000000000001</v>
      </c>
      <c r="D931">
        <v>0.3</v>
      </c>
    </row>
    <row r="932" spans="1:4" x14ac:dyDescent="0.35">
      <c r="A932" s="2">
        <v>41207</v>
      </c>
      <c r="B932">
        <v>0.5</v>
      </c>
      <c r="C932">
        <v>0.43319999999999997</v>
      </c>
      <c r="D932">
        <v>0.3</v>
      </c>
    </row>
    <row r="933" spans="1:4" x14ac:dyDescent="0.35">
      <c r="A933" s="2">
        <v>41208</v>
      </c>
      <c r="B933">
        <v>0.5</v>
      </c>
      <c r="C933">
        <v>0.43469999999999998</v>
      </c>
      <c r="D933">
        <v>0.3</v>
      </c>
    </row>
    <row r="934" spans="1:4" x14ac:dyDescent="0.35">
      <c r="A934" s="2">
        <v>41211</v>
      </c>
      <c r="B934">
        <v>0.5</v>
      </c>
      <c r="C934">
        <v>0.43149999999999999</v>
      </c>
      <c r="D934">
        <v>0.3</v>
      </c>
    </row>
    <row r="935" spans="1:4" x14ac:dyDescent="0.35">
      <c r="A935" s="2">
        <v>41212</v>
      </c>
      <c r="B935">
        <v>0.5</v>
      </c>
      <c r="C935">
        <v>0.43490000000000001</v>
      </c>
      <c r="D935">
        <v>0.3</v>
      </c>
    </row>
    <row r="936" spans="1:4" x14ac:dyDescent="0.35">
      <c r="A936" s="2">
        <v>41213</v>
      </c>
      <c r="B936">
        <v>0.53</v>
      </c>
      <c r="C936">
        <v>0.4088</v>
      </c>
      <c r="D936">
        <v>0.3</v>
      </c>
    </row>
    <row r="937" spans="1:4" x14ac:dyDescent="0.35">
      <c r="A937" s="2">
        <v>41214</v>
      </c>
      <c r="B937">
        <v>0.55000000000000004</v>
      </c>
      <c r="C937">
        <v>0.43209999999999998</v>
      </c>
      <c r="D937">
        <v>0.3</v>
      </c>
    </row>
    <row r="938" spans="1:4" x14ac:dyDescent="0.35">
      <c r="A938" s="2">
        <v>41215</v>
      </c>
      <c r="B938">
        <v>0.53</v>
      </c>
      <c r="C938">
        <v>0.43440000000000001</v>
      </c>
      <c r="D938">
        <v>0.3</v>
      </c>
    </row>
    <row r="939" spans="1:4" x14ac:dyDescent="0.35">
      <c r="A939" s="2">
        <v>41218</v>
      </c>
      <c r="B939">
        <v>0.5</v>
      </c>
      <c r="C939">
        <v>0.43590000000000001</v>
      </c>
      <c r="D939">
        <v>0.3</v>
      </c>
    </row>
    <row r="940" spans="1:4" x14ac:dyDescent="0.35">
      <c r="A940" s="2">
        <v>41219</v>
      </c>
      <c r="B940">
        <v>0.5</v>
      </c>
      <c r="C940">
        <v>0.43540000000000001</v>
      </c>
      <c r="D940">
        <v>0.3</v>
      </c>
    </row>
    <row r="941" spans="1:4" x14ac:dyDescent="0.35">
      <c r="A941" s="2">
        <v>41220</v>
      </c>
      <c r="B941">
        <v>0.5</v>
      </c>
      <c r="C941">
        <v>0.43790000000000001</v>
      </c>
      <c r="D941">
        <v>0.3</v>
      </c>
    </row>
    <row r="942" spans="1:4" x14ac:dyDescent="0.35">
      <c r="A942" s="2">
        <v>41221</v>
      </c>
      <c r="B942">
        <v>0.5</v>
      </c>
      <c r="C942">
        <v>0.436</v>
      </c>
      <c r="D942">
        <v>0.3</v>
      </c>
    </row>
    <row r="943" spans="1:4" x14ac:dyDescent="0.35">
      <c r="A943" s="2">
        <v>41222</v>
      </c>
      <c r="B943">
        <v>0.53</v>
      </c>
      <c r="C943">
        <v>0.44140000000000001</v>
      </c>
      <c r="D943">
        <v>0.3</v>
      </c>
    </row>
    <row r="944" spans="1:4" x14ac:dyDescent="0.35">
      <c r="A944" s="2">
        <v>41225</v>
      </c>
      <c r="B944">
        <v>0.53</v>
      </c>
      <c r="C944">
        <v>0.42349999999999999</v>
      </c>
      <c r="D944">
        <v>0.3</v>
      </c>
    </row>
    <row r="945" spans="1:4" x14ac:dyDescent="0.35">
      <c r="A945" s="2">
        <v>41226</v>
      </c>
      <c r="B945">
        <v>0.5</v>
      </c>
      <c r="C945">
        <v>0.40550000000000003</v>
      </c>
      <c r="D945">
        <v>0.3</v>
      </c>
    </row>
    <row r="946" spans="1:4" x14ac:dyDescent="0.35">
      <c r="A946" s="2">
        <v>41227</v>
      </c>
      <c r="B946">
        <v>0.5</v>
      </c>
      <c r="C946">
        <v>0.40310000000000001</v>
      </c>
      <c r="D946">
        <v>0.3</v>
      </c>
    </row>
    <row r="947" spans="1:4" x14ac:dyDescent="0.35">
      <c r="A947" s="2">
        <v>41228</v>
      </c>
      <c r="B947">
        <v>0.5</v>
      </c>
      <c r="C947">
        <v>0.4037</v>
      </c>
      <c r="D947">
        <v>0.3</v>
      </c>
    </row>
    <row r="948" spans="1:4" x14ac:dyDescent="0.35">
      <c r="A948" s="2">
        <v>41229</v>
      </c>
      <c r="B948">
        <v>0.52</v>
      </c>
      <c r="C948">
        <v>0.4153</v>
      </c>
      <c r="D948">
        <v>0.3</v>
      </c>
    </row>
    <row r="949" spans="1:4" x14ac:dyDescent="0.35">
      <c r="A949" s="2">
        <v>41232</v>
      </c>
      <c r="B949">
        <v>0.52</v>
      </c>
      <c r="C949">
        <v>0.41560000000000002</v>
      </c>
      <c r="D949">
        <v>0.3</v>
      </c>
    </row>
    <row r="950" spans="1:4" x14ac:dyDescent="0.35">
      <c r="A950" s="2">
        <v>41233</v>
      </c>
      <c r="B950">
        <v>0.5</v>
      </c>
      <c r="C950">
        <v>0.41639999999999999</v>
      </c>
      <c r="D950">
        <v>0.3</v>
      </c>
    </row>
    <row r="951" spans="1:4" x14ac:dyDescent="0.35">
      <c r="A951" s="2">
        <v>41234</v>
      </c>
      <c r="B951">
        <v>0.5</v>
      </c>
      <c r="C951">
        <v>0.41870000000000002</v>
      </c>
      <c r="D951">
        <v>0.3</v>
      </c>
    </row>
    <row r="952" spans="1:4" x14ac:dyDescent="0.35">
      <c r="A952" s="2">
        <v>41235</v>
      </c>
      <c r="B952">
        <v>0.52</v>
      </c>
      <c r="C952">
        <v>0.42709999999999998</v>
      </c>
      <c r="D952">
        <v>0.3</v>
      </c>
    </row>
    <row r="953" spans="1:4" x14ac:dyDescent="0.35">
      <c r="A953" s="2">
        <v>41236</v>
      </c>
      <c r="B953">
        <v>0.53</v>
      </c>
      <c r="C953">
        <v>0.42509999999999998</v>
      </c>
      <c r="D953">
        <v>0.3</v>
      </c>
    </row>
    <row r="954" spans="1:4" x14ac:dyDescent="0.35">
      <c r="A954" s="2">
        <v>41239</v>
      </c>
      <c r="B954">
        <v>0.52</v>
      </c>
      <c r="C954">
        <v>0.42649999999999999</v>
      </c>
      <c r="D954">
        <v>0.3</v>
      </c>
    </row>
    <row r="955" spans="1:4" x14ac:dyDescent="0.35">
      <c r="A955" s="2">
        <v>41240</v>
      </c>
      <c r="B955">
        <v>0.5</v>
      </c>
      <c r="C955">
        <v>0.43059999999999998</v>
      </c>
      <c r="D955">
        <v>0.26</v>
      </c>
    </row>
    <row r="956" spans="1:4" x14ac:dyDescent="0.35">
      <c r="A956" s="2">
        <v>41241</v>
      </c>
      <c r="B956">
        <v>0.51</v>
      </c>
      <c r="C956">
        <v>0.43340000000000001</v>
      </c>
      <c r="D956">
        <v>0.26</v>
      </c>
    </row>
    <row r="957" spans="1:4" x14ac:dyDescent="0.35">
      <c r="A957" s="2">
        <v>41242</v>
      </c>
      <c r="B957">
        <v>0.52</v>
      </c>
      <c r="C957">
        <v>0.43340000000000001</v>
      </c>
      <c r="D957">
        <v>0.26</v>
      </c>
    </row>
    <row r="958" spans="1:4" x14ac:dyDescent="0.35">
      <c r="A958" s="2">
        <v>41243</v>
      </c>
      <c r="B958">
        <v>0.52</v>
      </c>
      <c r="C958">
        <v>0.43269999999999997</v>
      </c>
      <c r="D958">
        <v>0.25</v>
      </c>
    </row>
    <row r="959" spans="1:4" x14ac:dyDescent="0.35">
      <c r="A959" s="2">
        <v>41246</v>
      </c>
      <c r="B959">
        <v>0.5</v>
      </c>
      <c r="C959">
        <v>0.42699999999999999</v>
      </c>
      <c r="D959">
        <v>0.27</v>
      </c>
    </row>
    <row r="960" spans="1:4" x14ac:dyDescent="0.35">
      <c r="A960" s="2">
        <v>41247</v>
      </c>
      <c r="B960">
        <v>0.5</v>
      </c>
      <c r="C960">
        <v>0.42549999999999999</v>
      </c>
      <c r="D960">
        <v>0.27</v>
      </c>
    </row>
    <row r="961" spans="1:4" x14ac:dyDescent="0.35">
      <c r="A961" s="2">
        <v>41248</v>
      </c>
      <c r="B961">
        <v>0.52</v>
      </c>
      <c r="C961">
        <v>0.42870000000000003</v>
      </c>
      <c r="D961">
        <v>0.25</v>
      </c>
    </row>
    <row r="962" spans="1:4" x14ac:dyDescent="0.35">
      <c r="A962" s="2">
        <v>41249</v>
      </c>
      <c r="B962">
        <v>0.5</v>
      </c>
      <c r="C962">
        <v>0.42870000000000003</v>
      </c>
      <c r="D962">
        <v>0.3</v>
      </c>
    </row>
    <row r="963" spans="1:4" x14ac:dyDescent="0.35">
      <c r="A963" s="2">
        <v>41250</v>
      </c>
      <c r="B963">
        <v>0.52</v>
      </c>
      <c r="C963">
        <v>0.43309999999999998</v>
      </c>
      <c r="D963">
        <v>0.3</v>
      </c>
    </row>
    <row r="964" spans="1:4" x14ac:dyDescent="0.35">
      <c r="A964" s="2">
        <v>41253</v>
      </c>
      <c r="B964">
        <v>0.5</v>
      </c>
      <c r="C964">
        <v>0.43080000000000002</v>
      </c>
      <c r="D964">
        <v>0.3</v>
      </c>
    </row>
    <row r="965" spans="1:4" x14ac:dyDescent="0.35">
      <c r="A965" s="2">
        <v>41254</v>
      </c>
      <c r="B965">
        <v>0.5</v>
      </c>
      <c r="C965">
        <v>0.4304</v>
      </c>
      <c r="D965">
        <v>0.2</v>
      </c>
    </row>
    <row r="966" spans="1:4" x14ac:dyDescent="0.35">
      <c r="A966" s="2">
        <v>41255</v>
      </c>
      <c r="B966">
        <v>0.5</v>
      </c>
      <c r="C966">
        <v>0.43099999999999999</v>
      </c>
      <c r="D966">
        <v>0.3</v>
      </c>
    </row>
    <row r="967" spans="1:4" x14ac:dyDescent="0.35">
      <c r="A967" s="2">
        <v>41256</v>
      </c>
      <c r="B967">
        <v>0.5</v>
      </c>
      <c r="C967">
        <v>0.43090000000000001</v>
      </c>
      <c r="D967">
        <v>0.3</v>
      </c>
    </row>
    <row r="968" spans="1:4" x14ac:dyDescent="0.35">
      <c r="A968" s="2">
        <v>41257</v>
      </c>
      <c r="B968">
        <v>0.5</v>
      </c>
      <c r="C968">
        <v>0.42930000000000001</v>
      </c>
      <c r="D968">
        <v>0.3</v>
      </c>
    </row>
    <row r="969" spans="1:4" x14ac:dyDescent="0.35">
      <c r="A969" s="2">
        <v>41260</v>
      </c>
      <c r="B969">
        <v>0.48</v>
      </c>
      <c r="C969">
        <v>0.43319999999999997</v>
      </c>
      <c r="D969">
        <v>0.25</v>
      </c>
    </row>
    <row r="970" spans="1:4" x14ac:dyDescent="0.35">
      <c r="A970" s="2">
        <v>41261</v>
      </c>
      <c r="B970">
        <v>0.51</v>
      </c>
      <c r="C970">
        <v>0.43309999999999998</v>
      </c>
      <c r="D970">
        <v>0.25</v>
      </c>
    </row>
    <row r="971" spans="1:4" x14ac:dyDescent="0.35">
      <c r="A971" s="2">
        <v>41262</v>
      </c>
      <c r="B971">
        <v>0.5</v>
      </c>
      <c r="C971">
        <v>0.43120000000000003</v>
      </c>
      <c r="D971">
        <v>0.13</v>
      </c>
    </row>
    <row r="972" spans="1:4" x14ac:dyDescent="0.35">
      <c r="A972" s="2">
        <v>41263</v>
      </c>
      <c r="B972">
        <v>0.5</v>
      </c>
      <c r="C972">
        <v>0.42759999999999998</v>
      </c>
      <c r="D972">
        <v>0.25</v>
      </c>
    </row>
    <row r="973" spans="1:4" x14ac:dyDescent="0.35">
      <c r="A973" s="2">
        <v>41264</v>
      </c>
      <c r="B973">
        <v>0.53</v>
      </c>
      <c r="C973">
        <v>0.4335</v>
      </c>
      <c r="D973">
        <v>0.25</v>
      </c>
    </row>
    <row r="974" spans="1:4" x14ac:dyDescent="0.35">
      <c r="A974" s="2">
        <v>41267</v>
      </c>
      <c r="B974">
        <v>0.54</v>
      </c>
      <c r="C974">
        <v>0.4456</v>
      </c>
      <c r="D974">
        <v>0.25</v>
      </c>
    </row>
    <row r="975" spans="1:4" x14ac:dyDescent="0.35">
      <c r="A975" s="2">
        <v>41270</v>
      </c>
      <c r="B975">
        <v>0.52</v>
      </c>
      <c r="C975">
        <v>0.4299</v>
      </c>
      <c r="D975">
        <v>0.1</v>
      </c>
    </row>
    <row r="976" spans="1:4" x14ac:dyDescent="0.35">
      <c r="A976" s="2">
        <v>41271</v>
      </c>
      <c r="B976">
        <v>0.5</v>
      </c>
      <c r="C976">
        <v>0.4294</v>
      </c>
      <c r="D976">
        <v>0.1</v>
      </c>
    </row>
    <row r="977" spans="1:4" x14ac:dyDescent="0.35">
      <c r="A977" s="2">
        <v>41274</v>
      </c>
      <c r="B977">
        <v>0.48</v>
      </c>
      <c r="C977">
        <v>0.42749999999999999</v>
      </c>
      <c r="D977">
        <v>0.2</v>
      </c>
    </row>
    <row r="978" spans="1:4" x14ac:dyDescent="0.35">
      <c r="A978" s="2">
        <v>41276</v>
      </c>
      <c r="B978">
        <v>0.48</v>
      </c>
      <c r="C978">
        <v>0.43</v>
      </c>
      <c r="D978">
        <v>0.3</v>
      </c>
    </row>
    <row r="979" spans="1:4" x14ac:dyDescent="0.35">
      <c r="A979" s="2">
        <v>41277</v>
      </c>
      <c r="B979">
        <v>0.5</v>
      </c>
      <c r="C979">
        <v>0.42609999999999998</v>
      </c>
      <c r="D979">
        <v>0.3</v>
      </c>
    </row>
    <row r="980" spans="1:4" x14ac:dyDescent="0.35">
      <c r="A980" s="2">
        <v>41278</v>
      </c>
      <c r="B980">
        <v>0.5</v>
      </c>
      <c r="C980">
        <v>0.42609999999999998</v>
      </c>
      <c r="D980">
        <v>0.15</v>
      </c>
    </row>
    <row r="981" spans="1:4" x14ac:dyDescent="0.35">
      <c r="A981" s="2">
        <v>41281</v>
      </c>
      <c r="B981">
        <v>0.48</v>
      </c>
      <c r="C981">
        <v>0.42380000000000001</v>
      </c>
      <c r="D981">
        <v>0.15</v>
      </c>
    </row>
    <row r="982" spans="1:4" x14ac:dyDescent="0.35">
      <c r="A982" s="2">
        <v>41282</v>
      </c>
      <c r="B982">
        <v>0.47</v>
      </c>
      <c r="C982">
        <v>0.42309999999999998</v>
      </c>
      <c r="D982">
        <v>0.15</v>
      </c>
    </row>
    <row r="983" spans="1:4" x14ac:dyDescent="0.35">
      <c r="A983" s="2">
        <v>41283</v>
      </c>
      <c r="B983">
        <v>0.47</v>
      </c>
      <c r="C983">
        <v>0.42730000000000001</v>
      </c>
      <c r="D983">
        <v>0.15</v>
      </c>
    </row>
    <row r="984" spans="1:4" x14ac:dyDescent="0.35">
      <c r="A984" s="2">
        <v>41284</v>
      </c>
      <c r="B984">
        <v>0.47</v>
      </c>
      <c r="C984">
        <v>0.39879999999999999</v>
      </c>
      <c r="D984">
        <v>0.3</v>
      </c>
    </row>
    <row r="985" spans="1:4" x14ac:dyDescent="0.35">
      <c r="A985" s="2">
        <v>41285</v>
      </c>
      <c r="B985">
        <v>0.52</v>
      </c>
      <c r="C985">
        <v>0.4027</v>
      </c>
      <c r="D985">
        <v>0.3</v>
      </c>
    </row>
    <row r="986" spans="1:4" x14ac:dyDescent="0.35">
      <c r="A986" s="2">
        <v>41288</v>
      </c>
      <c r="B986">
        <v>0.48</v>
      </c>
      <c r="C986">
        <v>0.40410000000000001</v>
      </c>
      <c r="D986">
        <v>0.3</v>
      </c>
    </row>
    <row r="987" spans="1:4" x14ac:dyDescent="0.35">
      <c r="A987" s="2">
        <v>41289</v>
      </c>
      <c r="B987">
        <v>0.53</v>
      </c>
      <c r="C987">
        <v>0.40539999999999998</v>
      </c>
      <c r="D987">
        <v>0.3</v>
      </c>
    </row>
    <row r="988" spans="1:4" x14ac:dyDescent="0.35">
      <c r="A988" s="2">
        <v>41290</v>
      </c>
      <c r="B988">
        <v>0.48</v>
      </c>
      <c r="C988">
        <v>0.3977</v>
      </c>
      <c r="D988">
        <v>0.3</v>
      </c>
    </row>
    <row r="989" spans="1:4" x14ac:dyDescent="0.35">
      <c r="A989" s="2">
        <v>41291</v>
      </c>
      <c r="B989">
        <v>0.48</v>
      </c>
      <c r="C989">
        <v>0.4022</v>
      </c>
      <c r="D989">
        <v>0.3</v>
      </c>
    </row>
    <row r="990" spans="1:4" x14ac:dyDescent="0.35">
      <c r="A990" s="2">
        <v>41292</v>
      </c>
      <c r="B990">
        <v>0.48</v>
      </c>
      <c r="C990">
        <v>0.4042</v>
      </c>
      <c r="D990">
        <v>0.3</v>
      </c>
    </row>
    <row r="991" spans="1:4" x14ac:dyDescent="0.35">
      <c r="A991" s="2">
        <v>41295</v>
      </c>
      <c r="B991">
        <v>0.53</v>
      </c>
      <c r="C991">
        <v>0.40229999999999999</v>
      </c>
      <c r="D991">
        <v>0.25</v>
      </c>
    </row>
    <row r="992" spans="1:4" x14ac:dyDescent="0.35">
      <c r="A992" s="2">
        <v>41296</v>
      </c>
      <c r="B992">
        <v>0.48</v>
      </c>
      <c r="C992">
        <v>0.40289999999999998</v>
      </c>
      <c r="D992">
        <v>0.3</v>
      </c>
    </row>
    <row r="993" spans="1:4" x14ac:dyDescent="0.35">
      <c r="A993" s="2">
        <v>41297</v>
      </c>
      <c r="B993">
        <v>0.48</v>
      </c>
      <c r="C993">
        <v>0.39939999999999998</v>
      </c>
      <c r="D993">
        <v>0.3</v>
      </c>
    </row>
    <row r="994" spans="1:4" x14ac:dyDescent="0.35">
      <c r="A994" s="2">
        <v>41298</v>
      </c>
      <c r="B994">
        <v>0.48</v>
      </c>
      <c r="C994">
        <v>0.40179999999999999</v>
      </c>
      <c r="D994">
        <v>0.3</v>
      </c>
    </row>
    <row r="995" spans="1:4" x14ac:dyDescent="0.35">
      <c r="A995" s="2">
        <v>41299</v>
      </c>
      <c r="B995">
        <v>0.52</v>
      </c>
      <c r="C995">
        <v>0.40389999999999998</v>
      </c>
      <c r="D995">
        <v>0.3</v>
      </c>
    </row>
    <row r="996" spans="1:4" x14ac:dyDescent="0.35">
      <c r="A996" s="2">
        <v>41302</v>
      </c>
      <c r="B996">
        <v>0.48</v>
      </c>
      <c r="C996">
        <v>0.40510000000000002</v>
      </c>
      <c r="D996">
        <v>0.3</v>
      </c>
    </row>
    <row r="997" spans="1:4" x14ac:dyDescent="0.35">
      <c r="A997" s="2">
        <v>41303</v>
      </c>
      <c r="B997">
        <v>0.5</v>
      </c>
      <c r="C997">
        <v>0.40660000000000002</v>
      </c>
      <c r="D997">
        <v>0.3</v>
      </c>
    </row>
    <row r="998" spans="1:4" x14ac:dyDescent="0.35">
      <c r="A998" s="2">
        <v>41304</v>
      </c>
      <c r="B998">
        <v>0.47</v>
      </c>
      <c r="C998">
        <v>0.41149999999999998</v>
      </c>
      <c r="D998">
        <v>0.3</v>
      </c>
    </row>
    <row r="999" spans="1:4" x14ac:dyDescent="0.35">
      <c r="A999" s="2">
        <v>41305</v>
      </c>
      <c r="B999">
        <v>0.49</v>
      </c>
      <c r="C999">
        <v>0.40820000000000001</v>
      </c>
      <c r="D999">
        <v>0.3</v>
      </c>
    </row>
    <row r="1000" spans="1:4" x14ac:dyDescent="0.35">
      <c r="A1000" s="2">
        <v>41306</v>
      </c>
      <c r="B1000">
        <v>0.48</v>
      </c>
      <c r="C1000">
        <v>0.4093</v>
      </c>
      <c r="D1000">
        <v>0.3</v>
      </c>
    </row>
    <row r="1001" spans="1:4" x14ac:dyDescent="0.35">
      <c r="A1001" s="2">
        <v>41309</v>
      </c>
      <c r="B1001">
        <v>0.48</v>
      </c>
      <c r="C1001">
        <v>0.41360000000000002</v>
      </c>
      <c r="D1001">
        <v>0.3</v>
      </c>
    </row>
    <row r="1002" spans="1:4" x14ac:dyDescent="0.35">
      <c r="A1002" s="2">
        <v>41310</v>
      </c>
      <c r="B1002">
        <v>0.52</v>
      </c>
      <c r="C1002">
        <v>0.40589999999999998</v>
      </c>
      <c r="D1002">
        <v>0.2</v>
      </c>
    </row>
    <row r="1003" spans="1:4" x14ac:dyDescent="0.35">
      <c r="A1003" s="2">
        <v>41311</v>
      </c>
      <c r="B1003">
        <v>0.48</v>
      </c>
      <c r="C1003">
        <v>0.40550000000000003</v>
      </c>
      <c r="D1003">
        <v>0.2</v>
      </c>
    </row>
    <row r="1004" spans="1:4" x14ac:dyDescent="0.35">
      <c r="A1004" s="2">
        <v>41312</v>
      </c>
      <c r="B1004">
        <v>0.48</v>
      </c>
      <c r="C1004">
        <v>0.42649999999999999</v>
      </c>
      <c r="D1004">
        <v>0.2</v>
      </c>
    </row>
    <row r="1005" spans="1:4" x14ac:dyDescent="0.35">
      <c r="A1005" s="2">
        <v>41313</v>
      </c>
      <c r="B1005">
        <v>0.47</v>
      </c>
      <c r="C1005">
        <v>0.42520000000000002</v>
      </c>
      <c r="D1005">
        <v>0.2</v>
      </c>
    </row>
    <row r="1006" spans="1:4" x14ac:dyDescent="0.35">
      <c r="A1006" s="2">
        <v>41316</v>
      </c>
      <c r="B1006">
        <v>0.52</v>
      </c>
      <c r="C1006">
        <v>0.42449999999999999</v>
      </c>
      <c r="D1006">
        <v>0.2</v>
      </c>
    </row>
    <row r="1007" spans="1:4" x14ac:dyDescent="0.35">
      <c r="A1007" s="2">
        <v>41317</v>
      </c>
      <c r="B1007">
        <v>0.47</v>
      </c>
      <c r="C1007">
        <v>0.42659999999999998</v>
      </c>
      <c r="D1007">
        <v>0.2</v>
      </c>
    </row>
    <row r="1008" spans="1:4" x14ac:dyDescent="0.35">
      <c r="A1008" s="2">
        <v>41318</v>
      </c>
      <c r="B1008">
        <v>0.5</v>
      </c>
      <c r="C1008">
        <v>0.42670000000000002</v>
      </c>
      <c r="D1008">
        <v>0.2</v>
      </c>
    </row>
    <row r="1009" spans="1:4" x14ac:dyDescent="0.35">
      <c r="A1009" s="2">
        <v>41319</v>
      </c>
      <c r="B1009">
        <v>0.52</v>
      </c>
      <c r="C1009">
        <v>0.4345</v>
      </c>
      <c r="D1009">
        <v>0.3</v>
      </c>
    </row>
    <row r="1010" spans="1:4" x14ac:dyDescent="0.35">
      <c r="A1010" s="2">
        <v>41320</v>
      </c>
      <c r="B1010">
        <v>0.52</v>
      </c>
      <c r="C1010">
        <v>0.43169999999999997</v>
      </c>
      <c r="D1010">
        <v>0.3</v>
      </c>
    </row>
    <row r="1011" spans="1:4" x14ac:dyDescent="0.35">
      <c r="A1011" s="2">
        <v>41323</v>
      </c>
      <c r="B1011">
        <v>0.55000000000000004</v>
      </c>
      <c r="C1011">
        <v>0.42899999999999999</v>
      </c>
      <c r="D1011">
        <v>0.3</v>
      </c>
    </row>
    <row r="1012" spans="1:4" x14ac:dyDescent="0.35">
      <c r="A1012" s="2">
        <v>41324</v>
      </c>
      <c r="B1012">
        <v>0.52</v>
      </c>
      <c r="C1012">
        <v>0.4345</v>
      </c>
      <c r="D1012">
        <v>0.3</v>
      </c>
    </row>
    <row r="1013" spans="1:4" x14ac:dyDescent="0.35">
      <c r="A1013" s="2">
        <v>41325</v>
      </c>
      <c r="B1013">
        <v>0.48</v>
      </c>
      <c r="C1013">
        <v>0.43209999999999998</v>
      </c>
      <c r="D1013">
        <v>0.3</v>
      </c>
    </row>
    <row r="1014" spans="1:4" x14ac:dyDescent="0.35">
      <c r="A1014" s="2">
        <v>41326</v>
      </c>
      <c r="B1014">
        <v>0.48</v>
      </c>
      <c r="C1014">
        <v>0.43209999999999998</v>
      </c>
      <c r="D1014">
        <v>0.2</v>
      </c>
    </row>
    <row r="1015" spans="1:4" x14ac:dyDescent="0.35">
      <c r="A1015" s="2">
        <v>41327</v>
      </c>
      <c r="B1015">
        <v>0.48</v>
      </c>
      <c r="C1015">
        <v>0.433</v>
      </c>
      <c r="D1015">
        <v>0.2</v>
      </c>
    </row>
    <row r="1016" spans="1:4" x14ac:dyDescent="0.35">
      <c r="A1016" s="2">
        <v>41330</v>
      </c>
      <c r="B1016">
        <v>0.52</v>
      </c>
      <c r="C1016">
        <v>0.43469999999999998</v>
      </c>
      <c r="D1016">
        <v>0.2</v>
      </c>
    </row>
    <row r="1017" spans="1:4" x14ac:dyDescent="0.35">
      <c r="A1017" s="2">
        <v>41331</v>
      </c>
      <c r="B1017">
        <v>0.53</v>
      </c>
      <c r="C1017">
        <v>0.43140000000000001</v>
      </c>
      <c r="D1017">
        <v>0.2</v>
      </c>
    </row>
    <row r="1018" spans="1:4" x14ac:dyDescent="0.35">
      <c r="A1018" s="2">
        <v>41332</v>
      </c>
      <c r="B1018">
        <v>0.48</v>
      </c>
      <c r="C1018">
        <v>0.432</v>
      </c>
      <c r="D1018">
        <v>0.2</v>
      </c>
    </row>
    <row r="1019" spans="1:4" x14ac:dyDescent="0.35">
      <c r="A1019" s="2">
        <v>41333</v>
      </c>
      <c r="B1019">
        <v>0.48</v>
      </c>
      <c r="C1019">
        <v>0.43390000000000001</v>
      </c>
      <c r="D1019">
        <v>0.2</v>
      </c>
    </row>
    <row r="1020" spans="1:4" x14ac:dyDescent="0.35">
      <c r="A1020" s="2">
        <v>41334</v>
      </c>
      <c r="B1020">
        <v>0.52</v>
      </c>
      <c r="C1020">
        <v>0.43049999999999999</v>
      </c>
      <c r="D1020">
        <v>0.2</v>
      </c>
    </row>
    <row r="1021" spans="1:4" x14ac:dyDescent="0.35">
      <c r="A1021" s="2">
        <v>41337</v>
      </c>
      <c r="B1021">
        <v>0.48</v>
      </c>
      <c r="C1021">
        <v>0.42870000000000003</v>
      </c>
      <c r="D1021">
        <v>0.15</v>
      </c>
    </row>
    <row r="1022" spans="1:4" x14ac:dyDescent="0.35">
      <c r="A1022" s="2">
        <v>41338</v>
      </c>
      <c r="B1022">
        <v>0.52</v>
      </c>
      <c r="C1022">
        <v>0.43330000000000002</v>
      </c>
      <c r="D1022">
        <v>0.3</v>
      </c>
    </row>
    <row r="1023" spans="1:4" x14ac:dyDescent="0.35">
      <c r="A1023" s="2">
        <v>41339</v>
      </c>
      <c r="B1023">
        <v>0.52</v>
      </c>
      <c r="C1023">
        <v>0.43459999999999999</v>
      </c>
      <c r="D1023">
        <v>0.3</v>
      </c>
    </row>
    <row r="1024" spans="1:4" x14ac:dyDescent="0.35">
      <c r="A1024" s="2">
        <v>41340</v>
      </c>
      <c r="B1024">
        <v>0.48</v>
      </c>
      <c r="C1024">
        <v>0.42899999999999999</v>
      </c>
      <c r="D1024">
        <v>0.3</v>
      </c>
    </row>
    <row r="1025" spans="1:4" x14ac:dyDescent="0.35">
      <c r="A1025" s="2">
        <v>41341</v>
      </c>
      <c r="B1025">
        <v>0.48</v>
      </c>
      <c r="C1025">
        <v>0.43130000000000002</v>
      </c>
      <c r="D1025">
        <v>0.3</v>
      </c>
    </row>
    <row r="1026" spans="1:4" x14ac:dyDescent="0.35">
      <c r="A1026" s="2">
        <v>41344</v>
      </c>
      <c r="B1026">
        <v>0.5</v>
      </c>
      <c r="C1026">
        <v>0.42949999999999999</v>
      </c>
      <c r="D1026">
        <v>0.3</v>
      </c>
    </row>
    <row r="1027" spans="1:4" x14ac:dyDescent="0.35">
      <c r="A1027" s="2">
        <v>41345</v>
      </c>
      <c r="B1027">
        <v>0.48</v>
      </c>
      <c r="C1027">
        <v>0.43369999999999997</v>
      </c>
      <c r="D1027">
        <v>0.3</v>
      </c>
    </row>
    <row r="1028" spans="1:4" x14ac:dyDescent="0.35">
      <c r="A1028" s="2">
        <v>41346</v>
      </c>
      <c r="B1028">
        <v>0.51</v>
      </c>
      <c r="C1028">
        <v>0.44800000000000001</v>
      </c>
      <c r="D1028">
        <v>0.3</v>
      </c>
    </row>
    <row r="1029" spans="1:4" x14ac:dyDescent="0.35">
      <c r="A1029" s="2">
        <v>41347</v>
      </c>
      <c r="B1029">
        <v>0.51</v>
      </c>
      <c r="C1029">
        <v>0.44790000000000002</v>
      </c>
      <c r="D1029">
        <v>0.3</v>
      </c>
    </row>
    <row r="1030" spans="1:4" x14ac:dyDescent="0.35">
      <c r="A1030" s="2">
        <v>41348</v>
      </c>
      <c r="B1030">
        <v>0.48</v>
      </c>
      <c r="C1030">
        <v>0.43709999999999999</v>
      </c>
      <c r="D1030">
        <v>0.3</v>
      </c>
    </row>
    <row r="1031" spans="1:4" x14ac:dyDescent="0.35">
      <c r="A1031" s="2">
        <v>41351</v>
      </c>
      <c r="B1031">
        <v>0.48</v>
      </c>
      <c r="C1031">
        <v>0.43959999999999999</v>
      </c>
      <c r="D1031">
        <v>0.3</v>
      </c>
    </row>
    <row r="1032" spans="1:4" x14ac:dyDescent="0.35">
      <c r="A1032" s="2">
        <v>41352</v>
      </c>
      <c r="B1032">
        <v>0.48</v>
      </c>
      <c r="C1032">
        <v>0.43990000000000001</v>
      </c>
      <c r="D1032">
        <v>0.3</v>
      </c>
    </row>
    <row r="1033" spans="1:4" x14ac:dyDescent="0.35">
      <c r="A1033" s="2">
        <v>41353</v>
      </c>
      <c r="B1033">
        <v>0.53</v>
      </c>
      <c r="C1033">
        <v>0.43840000000000001</v>
      </c>
      <c r="D1033">
        <v>0.3</v>
      </c>
    </row>
    <row r="1034" spans="1:4" x14ac:dyDescent="0.35">
      <c r="A1034" s="2">
        <v>41354</v>
      </c>
      <c r="B1034">
        <v>0.48</v>
      </c>
      <c r="C1034">
        <v>0.43380000000000002</v>
      </c>
      <c r="D1034">
        <v>0.3</v>
      </c>
    </row>
    <row r="1035" spans="1:4" x14ac:dyDescent="0.35">
      <c r="A1035" s="2">
        <v>41355</v>
      </c>
      <c r="B1035">
        <v>0.48</v>
      </c>
      <c r="C1035">
        <v>0.43559999999999999</v>
      </c>
      <c r="D1035">
        <v>0.3</v>
      </c>
    </row>
    <row r="1036" spans="1:4" x14ac:dyDescent="0.35">
      <c r="A1036" s="2">
        <v>41358</v>
      </c>
      <c r="B1036">
        <v>0.54</v>
      </c>
      <c r="C1036">
        <v>0.44069999999999998</v>
      </c>
      <c r="D1036">
        <v>0.3</v>
      </c>
    </row>
    <row r="1037" spans="1:4" x14ac:dyDescent="0.35">
      <c r="A1037" s="2">
        <v>41359</v>
      </c>
      <c r="B1037">
        <v>0.52</v>
      </c>
      <c r="C1037">
        <v>0.44030000000000002</v>
      </c>
      <c r="D1037">
        <v>0.3</v>
      </c>
    </row>
    <row r="1038" spans="1:4" x14ac:dyDescent="0.35">
      <c r="A1038" s="2">
        <v>41360</v>
      </c>
      <c r="B1038">
        <v>0.5</v>
      </c>
      <c r="C1038">
        <v>0.43419999999999997</v>
      </c>
      <c r="D1038">
        <v>0.3</v>
      </c>
    </row>
    <row r="1039" spans="1:4" x14ac:dyDescent="0.35">
      <c r="A1039" s="2">
        <v>41361</v>
      </c>
      <c r="B1039">
        <v>0.6</v>
      </c>
      <c r="C1039">
        <v>0.42030000000000001</v>
      </c>
      <c r="D1039">
        <v>0.2</v>
      </c>
    </row>
    <row r="1040" spans="1:4" x14ac:dyDescent="0.35">
      <c r="A1040" s="2">
        <v>41366</v>
      </c>
      <c r="B1040">
        <v>0.52</v>
      </c>
      <c r="C1040">
        <v>0.43559999999999999</v>
      </c>
      <c r="D1040">
        <v>0.3</v>
      </c>
    </row>
    <row r="1041" spans="1:4" x14ac:dyDescent="0.35">
      <c r="A1041" s="2">
        <v>41367</v>
      </c>
      <c r="B1041">
        <v>0.48</v>
      </c>
      <c r="C1041">
        <v>0.43530000000000002</v>
      </c>
      <c r="D1041">
        <v>0.3</v>
      </c>
    </row>
    <row r="1042" spans="1:4" x14ac:dyDescent="0.35">
      <c r="A1042" s="2">
        <v>41368</v>
      </c>
      <c r="B1042">
        <v>0.52</v>
      </c>
      <c r="C1042">
        <v>0.44209999999999999</v>
      </c>
      <c r="D1042">
        <v>0.3</v>
      </c>
    </row>
    <row r="1043" spans="1:4" x14ac:dyDescent="0.35">
      <c r="A1043" s="2">
        <v>41369</v>
      </c>
      <c r="B1043">
        <v>0.52</v>
      </c>
      <c r="C1043">
        <v>0.44519999999999998</v>
      </c>
      <c r="D1043">
        <v>0.3</v>
      </c>
    </row>
    <row r="1044" spans="1:4" x14ac:dyDescent="0.35">
      <c r="A1044" s="2">
        <v>41372</v>
      </c>
      <c r="B1044">
        <v>0.52</v>
      </c>
      <c r="C1044">
        <v>0.4375</v>
      </c>
      <c r="D1044">
        <v>0.3</v>
      </c>
    </row>
    <row r="1045" spans="1:4" x14ac:dyDescent="0.35">
      <c r="A1045" s="2">
        <v>41373</v>
      </c>
      <c r="B1045">
        <v>0.55000000000000004</v>
      </c>
      <c r="C1045">
        <v>0.43709999999999999</v>
      </c>
      <c r="D1045">
        <v>0.3</v>
      </c>
    </row>
    <row r="1046" spans="1:4" x14ac:dyDescent="0.35">
      <c r="A1046" s="2">
        <v>41374</v>
      </c>
      <c r="B1046">
        <v>0.52</v>
      </c>
      <c r="C1046">
        <v>0.44479999999999997</v>
      </c>
      <c r="D1046">
        <v>0.3</v>
      </c>
    </row>
    <row r="1047" spans="1:4" x14ac:dyDescent="0.35">
      <c r="A1047" s="2">
        <v>41375</v>
      </c>
      <c r="B1047">
        <v>0.48</v>
      </c>
      <c r="C1047">
        <v>0.44340000000000002</v>
      </c>
      <c r="D1047">
        <v>0.3</v>
      </c>
    </row>
    <row r="1048" spans="1:4" x14ac:dyDescent="0.35">
      <c r="A1048" s="2">
        <v>41376</v>
      </c>
      <c r="B1048">
        <v>0.48</v>
      </c>
      <c r="C1048">
        <v>0.44</v>
      </c>
      <c r="D1048">
        <v>0.3</v>
      </c>
    </row>
    <row r="1049" spans="1:4" x14ac:dyDescent="0.35">
      <c r="A1049" s="2">
        <v>41379</v>
      </c>
      <c r="B1049">
        <v>0.49</v>
      </c>
      <c r="C1049">
        <v>0.43919999999999998</v>
      </c>
      <c r="D1049">
        <v>0.3</v>
      </c>
    </row>
    <row r="1050" spans="1:4" x14ac:dyDescent="0.35">
      <c r="A1050" s="2">
        <v>41380</v>
      </c>
      <c r="B1050">
        <v>0.48</v>
      </c>
      <c r="C1050">
        <v>0.44059999999999999</v>
      </c>
      <c r="D1050">
        <v>0.3</v>
      </c>
    </row>
    <row r="1051" spans="1:4" x14ac:dyDescent="0.35">
      <c r="A1051" s="2">
        <v>41381</v>
      </c>
      <c r="B1051">
        <v>0.52</v>
      </c>
      <c r="C1051">
        <v>0.44230000000000003</v>
      </c>
      <c r="D1051">
        <v>0.3</v>
      </c>
    </row>
    <row r="1052" spans="1:4" x14ac:dyDescent="0.35">
      <c r="A1052" s="2">
        <v>41382</v>
      </c>
      <c r="B1052">
        <v>0.48</v>
      </c>
      <c r="C1052">
        <v>0.4415</v>
      </c>
      <c r="D1052">
        <v>0.3</v>
      </c>
    </row>
    <row r="1053" spans="1:4" x14ac:dyDescent="0.35">
      <c r="A1053" s="2">
        <v>41383</v>
      </c>
      <c r="B1053">
        <v>0.5</v>
      </c>
      <c r="C1053">
        <v>0.44369999999999998</v>
      </c>
      <c r="D1053">
        <v>0.3</v>
      </c>
    </row>
    <row r="1054" spans="1:4" x14ac:dyDescent="0.35">
      <c r="A1054" s="2">
        <v>41386</v>
      </c>
      <c r="B1054">
        <v>0.5</v>
      </c>
      <c r="C1054">
        <v>0.4405</v>
      </c>
      <c r="D1054">
        <v>0.3</v>
      </c>
    </row>
    <row r="1055" spans="1:4" x14ac:dyDescent="0.35">
      <c r="A1055" s="2">
        <v>41387</v>
      </c>
      <c r="B1055">
        <v>0.54</v>
      </c>
      <c r="C1055">
        <v>0.43859999999999999</v>
      </c>
      <c r="D1055">
        <v>0.3</v>
      </c>
    </row>
    <row r="1056" spans="1:4" x14ac:dyDescent="0.35">
      <c r="A1056" s="2">
        <v>41388</v>
      </c>
      <c r="B1056">
        <v>0.48</v>
      </c>
      <c r="C1056">
        <v>0.4385</v>
      </c>
      <c r="D1056">
        <v>0.3</v>
      </c>
    </row>
    <row r="1057" spans="1:4" x14ac:dyDescent="0.35">
      <c r="A1057" s="2">
        <v>41389</v>
      </c>
      <c r="B1057">
        <v>0.6</v>
      </c>
      <c r="C1057">
        <v>0.44069999999999998</v>
      </c>
      <c r="D1057">
        <v>0.3</v>
      </c>
    </row>
    <row r="1058" spans="1:4" x14ac:dyDescent="0.35">
      <c r="A1058" s="2">
        <v>41390</v>
      </c>
      <c r="B1058">
        <v>0.48</v>
      </c>
      <c r="C1058">
        <v>0.4365</v>
      </c>
      <c r="D1058">
        <v>0.3</v>
      </c>
    </row>
    <row r="1059" spans="1:4" x14ac:dyDescent="0.35">
      <c r="A1059" s="2">
        <v>41393</v>
      </c>
      <c r="B1059">
        <v>0.5</v>
      </c>
      <c r="C1059">
        <v>0.43580000000000002</v>
      </c>
      <c r="D1059">
        <v>0.3</v>
      </c>
    </row>
    <row r="1060" spans="1:4" x14ac:dyDescent="0.35">
      <c r="A1060" s="2">
        <v>41394</v>
      </c>
      <c r="B1060">
        <v>0.48</v>
      </c>
      <c r="C1060">
        <v>0.43369999999999997</v>
      </c>
      <c r="D1060">
        <v>0.3</v>
      </c>
    </row>
    <row r="1061" spans="1:4" x14ac:dyDescent="0.35">
      <c r="A1061" s="2">
        <v>41395</v>
      </c>
      <c r="B1061">
        <v>0.48</v>
      </c>
      <c r="C1061">
        <v>0.43759999999999999</v>
      </c>
      <c r="D1061">
        <v>0.3</v>
      </c>
    </row>
    <row r="1062" spans="1:4" x14ac:dyDescent="0.35">
      <c r="A1062" s="2">
        <v>41396</v>
      </c>
      <c r="B1062">
        <v>0.52</v>
      </c>
      <c r="C1062">
        <v>0.44080000000000003</v>
      </c>
      <c r="D1062">
        <v>0.3</v>
      </c>
    </row>
    <row r="1063" spans="1:4" x14ac:dyDescent="0.35">
      <c r="A1063" s="2">
        <v>41397</v>
      </c>
      <c r="B1063">
        <v>0.49</v>
      </c>
      <c r="C1063">
        <v>0.44009999999999999</v>
      </c>
      <c r="D1063">
        <v>0.3</v>
      </c>
    </row>
    <row r="1064" spans="1:4" x14ac:dyDescent="0.35">
      <c r="A1064" s="2">
        <v>41401</v>
      </c>
      <c r="B1064">
        <v>0.48</v>
      </c>
      <c r="C1064">
        <v>0.435</v>
      </c>
      <c r="D1064">
        <v>0.3</v>
      </c>
    </row>
    <row r="1065" spans="1:4" x14ac:dyDescent="0.35">
      <c r="A1065" s="2">
        <v>41402</v>
      </c>
      <c r="B1065">
        <v>0.48</v>
      </c>
      <c r="C1065">
        <v>0.43490000000000001</v>
      </c>
      <c r="D1065">
        <v>0.3</v>
      </c>
    </row>
    <row r="1066" spans="1:4" x14ac:dyDescent="0.35">
      <c r="A1066" s="2">
        <v>41403</v>
      </c>
      <c r="B1066">
        <v>0.48</v>
      </c>
      <c r="C1066">
        <v>0.43569999999999998</v>
      </c>
      <c r="D1066">
        <v>0.3</v>
      </c>
    </row>
    <row r="1067" spans="1:4" x14ac:dyDescent="0.35">
      <c r="A1067" s="2">
        <v>41404</v>
      </c>
      <c r="B1067">
        <v>0.49</v>
      </c>
      <c r="C1067">
        <v>0.43480000000000002</v>
      </c>
      <c r="D1067">
        <v>0.3</v>
      </c>
    </row>
    <row r="1068" spans="1:4" x14ac:dyDescent="0.35">
      <c r="A1068" s="2">
        <v>41407</v>
      </c>
      <c r="B1068">
        <v>0.5</v>
      </c>
      <c r="C1068">
        <v>0.43769999999999998</v>
      </c>
      <c r="D1068">
        <v>0.3</v>
      </c>
    </row>
    <row r="1069" spans="1:4" x14ac:dyDescent="0.35">
      <c r="A1069" s="2">
        <v>41408</v>
      </c>
      <c r="B1069">
        <v>0.48</v>
      </c>
      <c r="C1069">
        <v>0.43730000000000002</v>
      </c>
      <c r="D1069">
        <v>0.3</v>
      </c>
    </row>
    <row r="1070" spans="1:4" x14ac:dyDescent="0.35">
      <c r="A1070" s="2">
        <v>41409</v>
      </c>
      <c r="B1070">
        <v>0.48</v>
      </c>
      <c r="C1070">
        <v>0.43640000000000001</v>
      </c>
      <c r="D1070">
        <v>0.3</v>
      </c>
    </row>
    <row r="1071" spans="1:4" x14ac:dyDescent="0.35">
      <c r="A1071" s="2">
        <v>41410</v>
      </c>
      <c r="B1071">
        <v>0.48</v>
      </c>
      <c r="C1071">
        <v>0.43569999999999998</v>
      </c>
      <c r="D1071">
        <v>0.3</v>
      </c>
    </row>
    <row r="1072" spans="1:4" x14ac:dyDescent="0.35">
      <c r="A1072" s="2">
        <v>41411</v>
      </c>
      <c r="B1072">
        <v>0.48</v>
      </c>
      <c r="C1072">
        <v>0.43630000000000002</v>
      </c>
      <c r="D1072">
        <v>0.3</v>
      </c>
    </row>
    <row r="1073" spans="1:4" x14ac:dyDescent="0.35">
      <c r="A1073" s="2">
        <v>41414</v>
      </c>
      <c r="B1073">
        <v>0.48</v>
      </c>
      <c r="C1073">
        <v>0.43390000000000001</v>
      </c>
      <c r="D1073">
        <v>0.3</v>
      </c>
    </row>
    <row r="1074" spans="1:4" x14ac:dyDescent="0.35">
      <c r="A1074" s="2">
        <v>41415</v>
      </c>
      <c r="B1074">
        <v>0.52</v>
      </c>
      <c r="C1074">
        <v>0.44309999999999999</v>
      </c>
      <c r="D1074">
        <v>0.3</v>
      </c>
    </row>
    <row r="1075" spans="1:4" x14ac:dyDescent="0.35">
      <c r="A1075" s="2">
        <v>41416</v>
      </c>
      <c r="B1075">
        <v>0.48</v>
      </c>
      <c r="C1075">
        <v>0.43640000000000001</v>
      </c>
      <c r="D1075">
        <v>0.3</v>
      </c>
    </row>
    <row r="1076" spans="1:4" x14ac:dyDescent="0.35">
      <c r="A1076" s="2">
        <v>41417</v>
      </c>
      <c r="B1076">
        <v>0.48</v>
      </c>
      <c r="C1076">
        <v>0.43840000000000001</v>
      </c>
      <c r="D1076">
        <v>0.3</v>
      </c>
    </row>
    <row r="1077" spans="1:4" x14ac:dyDescent="0.35">
      <c r="A1077" s="2">
        <v>41418</v>
      </c>
      <c r="B1077">
        <v>0.48</v>
      </c>
      <c r="C1077">
        <v>0.4214</v>
      </c>
      <c r="D1077">
        <v>0.3</v>
      </c>
    </row>
    <row r="1078" spans="1:4" x14ac:dyDescent="0.35">
      <c r="A1078" s="2">
        <v>41422</v>
      </c>
      <c r="B1078">
        <v>0.48</v>
      </c>
      <c r="C1078">
        <v>0.42280000000000001</v>
      </c>
      <c r="D1078">
        <v>0.33</v>
      </c>
    </row>
    <row r="1079" spans="1:4" x14ac:dyDescent="0.35">
      <c r="A1079" s="2">
        <v>41423</v>
      </c>
      <c r="B1079">
        <v>0.48</v>
      </c>
      <c r="C1079">
        <v>0.42380000000000001</v>
      </c>
      <c r="D1079">
        <v>0.33</v>
      </c>
    </row>
    <row r="1080" spans="1:4" x14ac:dyDescent="0.35">
      <c r="A1080" s="2">
        <v>41424</v>
      </c>
      <c r="B1080">
        <v>0.48</v>
      </c>
      <c r="C1080">
        <v>0.42309999999999998</v>
      </c>
      <c r="D1080">
        <v>0.33</v>
      </c>
    </row>
    <row r="1081" spans="1:4" x14ac:dyDescent="0.35">
      <c r="A1081" s="2">
        <v>41425</v>
      </c>
      <c r="B1081">
        <v>0.55000000000000004</v>
      </c>
      <c r="C1081">
        <v>0.4204</v>
      </c>
      <c r="D1081">
        <v>0.3</v>
      </c>
    </row>
    <row r="1082" spans="1:4" x14ac:dyDescent="0.35">
      <c r="A1082" s="2">
        <v>41428</v>
      </c>
      <c r="B1082">
        <v>0.48</v>
      </c>
      <c r="C1082">
        <v>0.4239</v>
      </c>
      <c r="D1082">
        <v>0.35</v>
      </c>
    </row>
    <row r="1083" spans="1:4" x14ac:dyDescent="0.35">
      <c r="A1083" s="2">
        <v>41429</v>
      </c>
      <c r="B1083">
        <v>0.48</v>
      </c>
      <c r="C1083">
        <v>0.42080000000000001</v>
      </c>
      <c r="D1083">
        <v>0.35</v>
      </c>
    </row>
    <row r="1084" spans="1:4" x14ac:dyDescent="0.35">
      <c r="A1084" s="2">
        <v>41430</v>
      </c>
      <c r="B1084">
        <v>0.48</v>
      </c>
      <c r="C1084">
        <v>0.41720000000000002</v>
      </c>
      <c r="D1084">
        <v>0.31</v>
      </c>
    </row>
    <row r="1085" spans="1:4" x14ac:dyDescent="0.35">
      <c r="A1085" s="2">
        <v>41431</v>
      </c>
      <c r="B1085">
        <v>0.48</v>
      </c>
      <c r="C1085">
        <v>0.42430000000000001</v>
      </c>
      <c r="D1085">
        <v>0.35</v>
      </c>
    </row>
    <row r="1086" spans="1:4" x14ac:dyDescent="0.35">
      <c r="A1086" s="2">
        <v>41432</v>
      </c>
      <c r="B1086">
        <v>0.48</v>
      </c>
      <c r="C1086">
        <v>0.42180000000000001</v>
      </c>
      <c r="D1086">
        <v>0.3</v>
      </c>
    </row>
    <row r="1087" spans="1:4" x14ac:dyDescent="0.35">
      <c r="A1087" s="2">
        <v>41435</v>
      </c>
      <c r="B1087">
        <v>0.48</v>
      </c>
      <c r="C1087">
        <v>0.42130000000000001</v>
      </c>
      <c r="D1087">
        <v>0.35</v>
      </c>
    </row>
    <row r="1088" spans="1:4" x14ac:dyDescent="0.35">
      <c r="A1088" s="2">
        <v>41436</v>
      </c>
      <c r="B1088">
        <v>0.48</v>
      </c>
      <c r="C1088">
        <v>0.42470000000000002</v>
      </c>
      <c r="D1088">
        <v>0.35</v>
      </c>
    </row>
    <row r="1089" spans="1:4" x14ac:dyDescent="0.35">
      <c r="A1089" s="2">
        <v>41437</v>
      </c>
      <c r="B1089">
        <v>0.48</v>
      </c>
      <c r="C1089">
        <v>0.4269</v>
      </c>
      <c r="D1089">
        <v>0.35</v>
      </c>
    </row>
    <row r="1090" spans="1:4" x14ac:dyDescent="0.35">
      <c r="A1090" s="2">
        <v>41438</v>
      </c>
      <c r="B1090">
        <v>0.5</v>
      </c>
      <c r="C1090">
        <v>0.42630000000000001</v>
      </c>
      <c r="D1090">
        <v>0.35</v>
      </c>
    </row>
    <row r="1091" spans="1:4" x14ac:dyDescent="0.35">
      <c r="A1091" s="2">
        <v>41439</v>
      </c>
      <c r="B1091">
        <v>0.48</v>
      </c>
      <c r="C1091">
        <v>0.42770000000000002</v>
      </c>
      <c r="D1091">
        <v>0.35</v>
      </c>
    </row>
    <row r="1092" spans="1:4" x14ac:dyDescent="0.35">
      <c r="A1092" s="2">
        <v>41442</v>
      </c>
      <c r="B1092">
        <v>0.48</v>
      </c>
      <c r="C1092">
        <v>0.42870000000000003</v>
      </c>
      <c r="D1092">
        <v>0.31</v>
      </c>
    </row>
    <row r="1093" spans="1:4" x14ac:dyDescent="0.35">
      <c r="A1093" s="2">
        <v>41443</v>
      </c>
      <c r="B1093">
        <v>0.6</v>
      </c>
      <c r="C1093">
        <v>0.43020000000000003</v>
      </c>
      <c r="D1093">
        <v>0.35</v>
      </c>
    </row>
    <row r="1094" spans="1:4" x14ac:dyDescent="0.35">
      <c r="A1094" s="2">
        <v>41444</v>
      </c>
      <c r="B1094">
        <v>0.48</v>
      </c>
      <c r="C1094">
        <v>0.42930000000000001</v>
      </c>
      <c r="D1094">
        <v>0.35</v>
      </c>
    </row>
    <row r="1095" spans="1:4" x14ac:dyDescent="0.35">
      <c r="A1095" s="2">
        <v>41445</v>
      </c>
      <c r="B1095">
        <v>0.49</v>
      </c>
      <c r="C1095">
        <v>0.43099999999999999</v>
      </c>
      <c r="D1095">
        <v>0.35</v>
      </c>
    </row>
    <row r="1096" spans="1:4" x14ac:dyDescent="0.35">
      <c r="A1096" s="2">
        <v>41446</v>
      </c>
      <c r="B1096">
        <v>0.48</v>
      </c>
      <c r="C1096">
        <v>0.43030000000000002</v>
      </c>
      <c r="D1096">
        <v>0.35</v>
      </c>
    </row>
    <row r="1097" spans="1:4" x14ac:dyDescent="0.35">
      <c r="A1097" s="2">
        <v>41449</v>
      </c>
      <c r="B1097">
        <v>0.6</v>
      </c>
      <c r="C1097">
        <v>0.4335</v>
      </c>
      <c r="D1097">
        <v>0.35</v>
      </c>
    </row>
    <row r="1098" spans="1:4" x14ac:dyDescent="0.35">
      <c r="A1098" s="2">
        <v>41450</v>
      </c>
      <c r="B1098">
        <v>0.53</v>
      </c>
      <c r="C1098">
        <v>0.43259999999999998</v>
      </c>
      <c r="D1098">
        <v>0.35</v>
      </c>
    </row>
    <row r="1099" spans="1:4" x14ac:dyDescent="0.35">
      <c r="A1099" s="2">
        <v>41451</v>
      </c>
      <c r="B1099">
        <v>0.48</v>
      </c>
      <c r="C1099">
        <v>0.43049999999999999</v>
      </c>
      <c r="D1099">
        <v>0.35</v>
      </c>
    </row>
    <row r="1100" spans="1:4" x14ac:dyDescent="0.35">
      <c r="A1100" s="2">
        <v>41452</v>
      </c>
      <c r="B1100">
        <v>0.52</v>
      </c>
      <c r="C1100">
        <v>0.43030000000000002</v>
      </c>
      <c r="D1100">
        <v>0.3</v>
      </c>
    </row>
    <row r="1101" spans="1:4" x14ac:dyDescent="0.35">
      <c r="A1101" s="2">
        <v>41453</v>
      </c>
      <c r="B1101">
        <v>0.48</v>
      </c>
      <c r="C1101">
        <v>0.39190000000000003</v>
      </c>
      <c r="D1101">
        <v>0.1</v>
      </c>
    </row>
    <row r="1102" spans="1:4" x14ac:dyDescent="0.35">
      <c r="A1102" s="2">
        <v>41456</v>
      </c>
      <c r="B1102">
        <v>0.48</v>
      </c>
      <c r="C1102">
        <v>0.42730000000000001</v>
      </c>
      <c r="D1102">
        <v>0.35</v>
      </c>
    </row>
    <row r="1103" spans="1:4" x14ac:dyDescent="0.35">
      <c r="A1103" s="2">
        <v>41457</v>
      </c>
      <c r="B1103">
        <v>0.48</v>
      </c>
      <c r="C1103">
        <v>0.42949999999999999</v>
      </c>
      <c r="D1103">
        <v>0.32</v>
      </c>
    </row>
    <row r="1104" spans="1:4" x14ac:dyDescent="0.35">
      <c r="A1104" s="2">
        <v>41458</v>
      </c>
      <c r="B1104">
        <v>0.48</v>
      </c>
      <c r="C1104">
        <v>0.42859999999999998</v>
      </c>
      <c r="D1104">
        <v>0.3</v>
      </c>
    </row>
    <row r="1105" spans="1:4" x14ac:dyDescent="0.35">
      <c r="A1105" s="2">
        <v>41459</v>
      </c>
      <c r="B1105">
        <v>0.52</v>
      </c>
      <c r="C1105">
        <v>0.42880000000000001</v>
      </c>
      <c r="D1105">
        <v>0.25</v>
      </c>
    </row>
    <row r="1106" spans="1:4" x14ac:dyDescent="0.35">
      <c r="A1106" s="2">
        <v>41460</v>
      </c>
      <c r="B1106">
        <v>0.48</v>
      </c>
      <c r="C1106">
        <v>0.42870000000000003</v>
      </c>
      <c r="D1106">
        <v>0.3</v>
      </c>
    </row>
    <row r="1107" spans="1:4" x14ac:dyDescent="0.35">
      <c r="A1107" s="2">
        <v>41463</v>
      </c>
      <c r="B1107">
        <v>0.48</v>
      </c>
      <c r="C1107">
        <v>0.42899999999999999</v>
      </c>
      <c r="D1107">
        <v>0.35</v>
      </c>
    </row>
    <row r="1108" spans="1:4" x14ac:dyDescent="0.35">
      <c r="A1108" s="2">
        <v>41464</v>
      </c>
      <c r="B1108">
        <v>0.48</v>
      </c>
      <c r="C1108">
        <v>0.43109999999999998</v>
      </c>
      <c r="D1108">
        <v>0.25</v>
      </c>
    </row>
    <row r="1109" spans="1:4" x14ac:dyDescent="0.35">
      <c r="A1109" s="2">
        <v>41465</v>
      </c>
      <c r="B1109">
        <v>0.45</v>
      </c>
      <c r="C1109">
        <v>0.42930000000000001</v>
      </c>
      <c r="D1109">
        <v>0.35</v>
      </c>
    </row>
    <row r="1110" spans="1:4" x14ac:dyDescent="0.35">
      <c r="A1110" s="2">
        <v>41466</v>
      </c>
      <c r="B1110">
        <v>0.48</v>
      </c>
      <c r="C1110">
        <v>0.43180000000000002</v>
      </c>
      <c r="D1110">
        <v>0.35</v>
      </c>
    </row>
    <row r="1111" spans="1:4" x14ac:dyDescent="0.35">
      <c r="A1111" s="2">
        <v>41467</v>
      </c>
      <c r="B1111">
        <v>0.48</v>
      </c>
      <c r="C1111">
        <v>0.43120000000000003</v>
      </c>
      <c r="D1111">
        <v>0.35</v>
      </c>
    </row>
    <row r="1112" spans="1:4" x14ac:dyDescent="0.35">
      <c r="A1112" s="2">
        <v>41470</v>
      </c>
      <c r="B1112">
        <v>0.52</v>
      </c>
      <c r="C1112">
        <v>0.43130000000000002</v>
      </c>
      <c r="D1112">
        <v>0.35</v>
      </c>
    </row>
    <row r="1113" spans="1:4" x14ac:dyDescent="0.35">
      <c r="A1113" s="2">
        <v>41471</v>
      </c>
      <c r="B1113">
        <v>0.48</v>
      </c>
      <c r="C1113">
        <v>0.42659999999999998</v>
      </c>
      <c r="D1113">
        <v>0.35</v>
      </c>
    </row>
    <row r="1114" spans="1:4" x14ac:dyDescent="0.35">
      <c r="A1114" s="2">
        <v>41472</v>
      </c>
      <c r="B1114">
        <v>0.48</v>
      </c>
      <c r="C1114">
        <v>0.43090000000000001</v>
      </c>
      <c r="D1114">
        <v>0.35</v>
      </c>
    </row>
    <row r="1115" spans="1:4" x14ac:dyDescent="0.35">
      <c r="A1115" s="2">
        <v>41473</v>
      </c>
      <c r="B1115">
        <v>0.48</v>
      </c>
      <c r="C1115">
        <v>0.43140000000000001</v>
      </c>
      <c r="D1115">
        <v>0.35</v>
      </c>
    </row>
    <row r="1116" spans="1:4" x14ac:dyDescent="0.35">
      <c r="A1116" s="2">
        <v>41474</v>
      </c>
      <c r="B1116">
        <v>0.52</v>
      </c>
      <c r="C1116">
        <v>0.43240000000000001</v>
      </c>
      <c r="D1116">
        <v>0.35</v>
      </c>
    </row>
    <row r="1117" spans="1:4" x14ac:dyDescent="0.35">
      <c r="A1117" s="2">
        <v>41477</v>
      </c>
      <c r="B1117">
        <v>0.48</v>
      </c>
      <c r="C1117">
        <v>0.43120000000000003</v>
      </c>
      <c r="D1117">
        <v>0.35</v>
      </c>
    </row>
    <row r="1118" spans="1:4" x14ac:dyDescent="0.35">
      <c r="A1118" s="2">
        <v>41478</v>
      </c>
      <c r="B1118">
        <v>0.52</v>
      </c>
      <c r="C1118">
        <v>0.4299</v>
      </c>
      <c r="D1118">
        <v>0.35</v>
      </c>
    </row>
    <row r="1119" spans="1:4" x14ac:dyDescent="0.35">
      <c r="A1119" s="2">
        <v>41479</v>
      </c>
      <c r="B1119">
        <v>0.48</v>
      </c>
      <c r="C1119">
        <v>0.42930000000000001</v>
      </c>
      <c r="D1119">
        <v>0.3</v>
      </c>
    </row>
    <row r="1120" spans="1:4" x14ac:dyDescent="0.35">
      <c r="A1120" s="2">
        <v>41480</v>
      </c>
      <c r="B1120">
        <v>0.52</v>
      </c>
      <c r="C1120">
        <v>0.43099999999999999</v>
      </c>
      <c r="D1120">
        <v>0.35</v>
      </c>
    </row>
    <row r="1121" spans="1:4" x14ac:dyDescent="0.35">
      <c r="A1121" s="2">
        <v>41481</v>
      </c>
      <c r="B1121">
        <v>0.48</v>
      </c>
      <c r="C1121">
        <v>0.42980000000000002</v>
      </c>
      <c r="D1121">
        <v>0.35</v>
      </c>
    </row>
    <row r="1122" spans="1:4" x14ac:dyDescent="0.35">
      <c r="A1122" s="2">
        <v>41484</v>
      </c>
      <c r="B1122">
        <v>0.55000000000000004</v>
      </c>
      <c r="C1122">
        <v>0.43149999999999999</v>
      </c>
      <c r="D1122">
        <v>0.25</v>
      </c>
    </row>
    <row r="1123" spans="1:4" x14ac:dyDescent="0.35">
      <c r="A1123" s="2">
        <v>41485</v>
      </c>
      <c r="B1123">
        <v>0.48</v>
      </c>
      <c r="C1123">
        <v>0.43240000000000001</v>
      </c>
      <c r="D1123">
        <v>0.3</v>
      </c>
    </row>
    <row r="1124" spans="1:4" x14ac:dyDescent="0.35">
      <c r="A1124" s="2">
        <v>41486</v>
      </c>
      <c r="B1124">
        <v>0.48</v>
      </c>
      <c r="C1124">
        <v>0.4299</v>
      </c>
      <c r="D1124">
        <v>0.35</v>
      </c>
    </row>
    <row r="1125" spans="1:4" x14ac:dyDescent="0.35">
      <c r="A1125" s="2">
        <v>41487</v>
      </c>
      <c r="B1125">
        <v>0.52</v>
      </c>
      <c r="C1125">
        <v>0.43669999999999998</v>
      </c>
      <c r="D1125">
        <v>0.35</v>
      </c>
    </row>
    <row r="1126" spans="1:4" x14ac:dyDescent="0.35">
      <c r="A1126" s="2">
        <v>41488</v>
      </c>
      <c r="B1126">
        <v>0.52</v>
      </c>
      <c r="C1126">
        <v>0.43140000000000001</v>
      </c>
      <c r="D1126">
        <v>0.35</v>
      </c>
    </row>
    <row r="1127" spans="1:4" x14ac:dyDescent="0.35">
      <c r="A1127" s="2">
        <v>41491</v>
      </c>
      <c r="B1127">
        <v>0.48</v>
      </c>
      <c r="C1127">
        <v>0.43049999999999999</v>
      </c>
      <c r="D1127">
        <v>0.35</v>
      </c>
    </row>
    <row r="1128" spans="1:4" x14ac:dyDescent="0.35">
      <c r="A1128" s="2">
        <v>41492</v>
      </c>
      <c r="B1128">
        <v>0.48</v>
      </c>
      <c r="C1128">
        <v>0.43330000000000002</v>
      </c>
      <c r="D1128">
        <v>0.35</v>
      </c>
    </row>
    <row r="1129" spans="1:4" x14ac:dyDescent="0.35">
      <c r="A1129" s="2">
        <v>41493</v>
      </c>
      <c r="B1129">
        <v>0.5</v>
      </c>
      <c r="C1129">
        <v>0.43009999999999998</v>
      </c>
      <c r="D1129">
        <v>0.35</v>
      </c>
    </row>
    <row r="1130" spans="1:4" x14ac:dyDescent="0.35">
      <c r="A1130" s="2">
        <v>41494</v>
      </c>
      <c r="B1130">
        <v>0.48</v>
      </c>
      <c r="C1130">
        <v>0.42809999999999998</v>
      </c>
      <c r="D1130">
        <v>0.35</v>
      </c>
    </row>
    <row r="1131" spans="1:4" x14ac:dyDescent="0.35">
      <c r="A1131" s="2">
        <v>41495</v>
      </c>
      <c r="B1131">
        <v>0.48</v>
      </c>
      <c r="C1131">
        <v>0.42770000000000002</v>
      </c>
      <c r="D1131">
        <v>0.35</v>
      </c>
    </row>
    <row r="1132" spans="1:4" x14ac:dyDescent="0.35">
      <c r="A1132" s="2">
        <v>41498</v>
      </c>
      <c r="B1132">
        <v>0.48</v>
      </c>
      <c r="C1132">
        <v>0.43009999999999998</v>
      </c>
      <c r="D1132">
        <v>0.3</v>
      </c>
    </row>
    <row r="1133" spans="1:4" x14ac:dyDescent="0.35">
      <c r="A1133" s="2">
        <v>41499</v>
      </c>
      <c r="B1133">
        <v>0.48</v>
      </c>
      <c r="C1133">
        <v>0.42370000000000002</v>
      </c>
      <c r="D1133">
        <v>0.3</v>
      </c>
    </row>
    <row r="1134" spans="1:4" x14ac:dyDescent="0.35">
      <c r="A1134" s="2">
        <v>41500</v>
      </c>
      <c r="B1134">
        <v>0.48</v>
      </c>
      <c r="C1134">
        <v>0.42509999999999998</v>
      </c>
      <c r="D1134">
        <v>0.3</v>
      </c>
    </row>
    <row r="1135" spans="1:4" x14ac:dyDescent="0.35">
      <c r="A1135" s="2">
        <v>41501</v>
      </c>
      <c r="B1135">
        <v>0.48</v>
      </c>
      <c r="C1135">
        <v>0.42720000000000002</v>
      </c>
      <c r="D1135">
        <v>0.3</v>
      </c>
    </row>
    <row r="1136" spans="1:4" x14ac:dyDescent="0.35">
      <c r="A1136" s="2">
        <v>41502</v>
      </c>
      <c r="B1136">
        <v>0.48</v>
      </c>
      <c r="C1136">
        <v>0.42570000000000002</v>
      </c>
      <c r="D1136">
        <v>0.3</v>
      </c>
    </row>
    <row r="1137" spans="1:4" x14ac:dyDescent="0.35">
      <c r="A1137" s="2">
        <v>41505</v>
      </c>
      <c r="B1137">
        <v>0.52</v>
      </c>
      <c r="C1137">
        <v>0.4254</v>
      </c>
      <c r="D1137">
        <v>0.3</v>
      </c>
    </row>
    <row r="1138" spans="1:4" x14ac:dyDescent="0.35">
      <c r="A1138" s="2">
        <v>41506</v>
      </c>
      <c r="B1138">
        <v>0.48</v>
      </c>
      <c r="C1138">
        <v>0.42870000000000003</v>
      </c>
      <c r="D1138">
        <v>0.3</v>
      </c>
    </row>
    <row r="1139" spans="1:4" x14ac:dyDescent="0.35">
      <c r="A1139" s="2">
        <v>41507</v>
      </c>
      <c r="B1139">
        <v>0.48</v>
      </c>
      <c r="C1139">
        <v>0.42609999999999998</v>
      </c>
      <c r="D1139">
        <v>0.3</v>
      </c>
    </row>
    <row r="1140" spans="1:4" x14ac:dyDescent="0.35">
      <c r="A1140" s="2">
        <v>41508</v>
      </c>
      <c r="B1140">
        <v>0.48</v>
      </c>
      <c r="C1140">
        <v>0.42959999999999998</v>
      </c>
      <c r="D1140">
        <v>0.3</v>
      </c>
    </row>
    <row r="1141" spans="1:4" x14ac:dyDescent="0.35">
      <c r="A1141" s="2">
        <v>41509</v>
      </c>
      <c r="B1141">
        <v>0.48</v>
      </c>
      <c r="C1141">
        <v>0.42699999999999999</v>
      </c>
      <c r="D1141">
        <v>0.3</v>
      </c>
    </row>
    <row r="1142" spans="1:4" x14ac:dyDescent="0.35">
      <c r="A1142" s="2">
        <v>41513</v>
      </c>
      <c r="B1142">
        <v>0.48</v>
      </c>
      <c r="C1142">
        <v>0.42699999999999999</v>
      </c>
      <c r="D1142">
        <v>0.3</v>
      </c>
    </row>
    <row r="1143" spans="1:4" x14ac:dyDescent="0.35">
      <c r="A1143" s="2">
        <v>41514</v>
      </c>
      <c r="B1143">
        <v>0.49</v>
      </c>
      <c r="C1143">
        <v>0.43030000000000002</v>
      </c>
      <c r="D1143">
        <v>0.3</v>
      </c>
    </row>
    <row r="1144" spans="1:4" x14ac:dyDescent="0.35">
      <c r="A1144" s="2">
        <v>41515</v>
      </c>
      <c r="B1144">
        <v>0.52</v>
      </c>
      <c r="C1144">
        <v>0.42549999999999999</v>
      </c>
      <c r="D1144">
        <v>0.25</v>
      </c>
    </row>
    <row r="1145" spans="1:4" x14ac:dyDescent="0.35">
      <c r="A1145" s="2">
        <v>41516</v>
      </c>
      <c r="B1145">
        <v>0.48</v>
      </c>
      <c r="C1145">
        <v>0.39789999999999998</v>
      </c>
      <c r="D1145">
        <v>0.25</v>
      </c>
    </row>
    <row r="1146" spans="1:4" x14ac:dyDescent="0.35">
      <c r="A1146" s="2">
        <v>41519</v>
      </c>
      <c r="B1146">
        <v>0.52</v>
      </c>
      <c r="C1146">
        <v>0.43430000000000002</v>
      </c>
      <c r="D1146">
        <v>0.3</v>
      </c>
    </row>
    <row r="1147" spans="1:4" x14ac:dyDescent="0.35">
      <c r="A1147" s="2">
        <v>41520</v>
      </c>
      <c r="B1147">
        <v>0.48</v>
      </c>
      <c r="C1147">
        <v>0.433</v>
      </c>
      <c r="D1147">
        <v>0.3</v>
      </c>
    </row>
    <row r="1148" spans="1:4" x14ac:dyDescent="0.35">
      <c r="A1148" s="2">
        <v>41521</v>
      </c>
      <c r="B1148">
        <v>0.48</v>
      </c>
      <c r="C1148">
        <v>0.43609999999999999</v>
      </c>
      <c r="D1148">
        <v>0.3</v>
      </c>
    </row>
    <row r="1149" spans="1:4" x14ac:dyDescent="0.35">
      <c r="A1149" s="2">
        <v>41522</v>
      </c>
      <c r="B1149">
        <v>0.48</v>
      </c>
      <c r="C1149">
        <v>0.43440000000000001</v>
      </c>
      <c r="D1149">
        <v>0.3</v>
      </c>
    </row>
    <row r="1150" spans="1:4" x14ac:dyDescent="0.35">
      <c r="A1150" s="2">
        <v>41523</v>
      </c>
      <c r="B1150">
        <v>0.52</v>
      </c>
      <c r="C1150">
        <v>0.4335</v>
      </c>
      <c r="D1150">
        <v>0.3</v>
      </c>
    </row>
    <row r="1151" spans="1:4" x14ac:dyDescent="0.35">
      <c r="A1151" s="2">
        <v>41526</v>
      </c>
      <c r="B1151">
        <v>0.48</v>
      </c>
      <c r="C1151">
        <v>0.43369999999999997</v>
      </c>
      <c r="D1151">
        <v>0.3</v>
      </c>
    </row>
    <row r="1152" spans="1:4" x14ac:dyDescent="0.35">
      <c r="A1152" s="2">
        <v>41527</v>
      </c>
      <c r="B1152">
        <v>0.52</v>
      </c>
      <c r="C1152">
        <v>0.43490000000000001</v>
      </c>
      <c r="D1152">
        <v>0.3</v>
      </c>
    </row>
    <row r="1153" spans="1:4" x14ac:dyDescent="0.35">
      <c r="A1153" s="2">
        <v>41528</v>
      </c>
      <c r="B1153">
        <v>0.48</v>
      </c>
      <c r="C1153">
        <v>0.43140000000000001</v>
      </c>
      <c r="D1153">
        <v>0.3</v>
      </c>
    </row>
    <row r="1154" spans="1:4" x14ac:dyDescent="0.35">
      <c r="A1154" s="2">
        <v>41529</v>
      </c>
      <c r="B1154">
        <v>0.48</v>
      </c>
      <c r="C1154">
        <v>0.43409999999999999</v>
      </c>
      <c r="D1154">
        <v>0.33</v>
      </c>
    </row>
    <row r="1155" spans="1:4" x14ac:dyDescent="0.35">
      <c r="A1155" s="2">
        <v>41530</v>
      </c>
      <c r="B1155">
        <v>0.5</v>
      </c>
      <c r="C1155">
        <v>0.43190000000000001</v>
      </c>
      <c r="D1155">
        <v>0.33</v>
      </c>
    </row>
    <row r="1156" spans="1:4" x14ac:dyDescent="0.35">
      <c r="A1156" s="2">
        <v>41533</v>
      </c>
      <c r="B1156">
        <v>0.48</v>
      </c>
      <c r="C1156">
        <v>0.41870000000000002</v>
      </c>
      <c r="D1156">
        <v>0.33</v>
      </c>
    </row>
    <row r="1157" spans="1:4" x14ac:dyDescent="0.35">
      <c r="A1157" s="2">
        <v>41534</v>
      </c>
      <c r="B1157">
        <v>0.48</v>
      </c>
      <c r="C1157">
        <v>0.42</v>
      </c>
      <c r="D1157">
        <v>0.33</v>
      </c>
    </row>
    <row r="1158" spans="1:4" x14ac:dyDescent="0.35">
      <c r="A1158" s="2">
        <v>41535</v>
      </c>
      <c r="B1158">
        <v>0.52</v>
      </c>
      <c r="C1158">
        <v>0.42499999999999999</v>
      </c>
      <c r="D1158">
        <v>0.33</v>
      </c>
    </row>
    <row r="1159" spans="1:4" x14ac:dyDescent="0.35">
      <c r="A1159" s="2">
        <v>41536</v>
      </c>
      <c r="B1159">
        <v>0.48</v>
      </c>
      <c r="C1159">
        <v>0.43080000000000002</v>
      </c>
      <c r="D1159">
        <v>0.3</v>
      </c>
    </row>
    <row r="1160" spans="1:4" x14ac:dyDescent="0.35">
      <c r="A1160" s="2">
        <v>41537</v>
      </c>
      <c r="B1160">
        <v>0.48</v>
      </c>
      <c r="C1160">
        <v>0.43030000000000002</v>
      </c>
      <c r="D1160">
        <v>0.35</v>
      </c>
    </row>
    <row r="1161" spans="1:4" x14ac:dyDescent="0.35">
      <c r="A1161" s="2">
        <v>41540</v>
      </c>
      <c r="B1161">
        <v>0.48</v>
      </c>
      <c r="C1161">
        <v>0.433</v>
      </c>
      <c r="D1161">
        <v>0.35</v>
      </c>
    </row>
    <row r="1162" spans="1:4" x14ac:dyDescent="0.35">
      <c r="A1162" s="2">
        <v>41541</v>
      </c>
      <c r="B1162">
        <v>0.48</v>
      </c>
      <c r="C1162">
        <v>0.43219999999999997</v>
      </c>
      <c r="D1162">
        <v>0.33</v>
      </c>
    </row>
    <row r="1163" spans="1:4" x14ac:dyDescent="0.35">
      <c r="A1163" s="2">
        <v>41542</v>
      </c>
      <c r="B1163">
        <v>0.48</v>
      </c>
      <c r="C1163">
        <v>0.43030000000000002</v>
      </c>
      <c r="D1163">
        <v>0.3</v>
      </c>
    </row>
    <row r="1164" spans="1:4" x14ac:dyDescent="0.35">
      <c r="A1164" s="2">
        <v>41543</v>
      </c>
      <c r="B1164">
        <v>0.48</v>
      </c>
      <c r="C1164">
        <v>0.43009999999999998</v>
      </c>
      <c r="D1164">
        <v>0.3</v>
      </c>
    </row>
    <row r="1165" spans="1:4" x14ac:dyDescent="0.35">
      <c r="A1165" s="2">
        <v>41544</v>
      </c>
      <c r="B1165">
        <v>0.48</v>
      </c>
      <c r="C1165">
        <v>0.42859999999999998</v>
      </c>
      <c r="D1165">
        <v>0.3</v>
      </c>
    </row>
    <row r="1166" spans="1:4" x14ac:dyDescent="0.35">
      <c r="A1166" s="2">
        <v>41547</v>
      </c>
      <c r="B1166">
        <v>0.48</v>
      </c>
      <c r="C1166">
        <v>0.41099999999999998</v>
      </c>
      <c r="D1166">
        <v>0.1</v>
      </c>
    </row>
    <row r="1167" spans="1:4" x14ac:dyDescent="0.35">
      <c r="A1167" s="2">
        <v>41548</v>
      </c>
      <c r="B1167">
        <v>0.48</v>
      </c>
      <c r="C1167">
        <v>0.4345</v>
      </c>
      <c r="D1167">
        <v>0.3</v>
      </c>
    </row>
    <row r="1168" spans="1:4" x14ac:dyDescent="0.35">
      <c r="A1168" s="2">
        <v>41549</v>
      </c>
      <c r="B1168">
        <v>0.48</v>
      </c>
      <c r="C1168">
        <v>0.42880000000000001</v>
      </c>
      <c r="D1168">
        <v>0.3</v>
      </c>
    </row>
    <row r="1169" spans="1:4" x14ac:dyDescent="0.35">
      <c r="A1169" s="2">
        <v>41550</v>
      </c>
      <c r="B1169">
        <v>0.48</v>
      </c>
      <c r="C1169">
        <v>0.43619999999999998</v>
      </c>
      <c r="D1169">
        <v>0.33</v>
      </c>
    </row>
    <row r="1170" spans="1:4" x14ac:dyDescent="0.35">
      <c r="A1170" s="2">
        <v>41551</v>
      </c>
      <c r="B1170">
        <v>0.52</v>
      </c>
      <c r="C1170">
        <v>0.43149999999999999</v>
      </c>
      <c r="D1170">
        <v>0.32</v>
      </c>
    </row>
    <row r="1171" spans="1:4" x14ac:dyDescent="0.35">
      <c r="A1171" s="2">
        <v>41554</v>
      </c>
      <c r="B1171">
        <v>0.48</v>
      </c>
      <c r="C1171">
        <v>0.4335</v>
      </c>
      <c r="D1171">
        <v>0.33</v>
      </c>
    </row>
    <row r="1172" spans="1:4" x14ac:dyDescent="0.35">
      <c r="A1172" s="2">
        <v>41555</v>
      </c>
      <c r="B1172">
        <v>0.48</v>
      </c>
      <c r="C1172">
        <v>0.43459999999999999</v>
      </c>
      <c r="D1172">
        <v>0.33</v>
      </c>
    </row>
    <row r="1173" spans="1:4" x14ac:dyDescent="0.35">
      <c r="A1173" s="2">
        <v>41556</v>
      </c>
      <c r="B1173">
        <v>0.48</v>
      </c>
      <c r="C1173">
        <v>0.43330000000000002</v>
      </c>
      <c r="D1173">
        <v>0.33</v>
      </c>
    </row>
    <row r="1174" spans="1:4" x14ac:dyDescent="0.35">
      <c r="A1174" s="2">
        <v>41557</v>
      </c>
      <c r="B1174">
        <v>0.5</v>
      </c>
      <c r="C1174">
        <v>0.43070000000000003</v>
      </c>
      <c r="D1174">
        <v>0.33</v>
      </c>
    </row>
    <row r="1175" spans="1:4" x14ac:dyDescent="0.35">
      <c r="A1175" s="2">
        <v>41558</v>
      </c>
      <c r="B1175">
        <v>0.48</v>
      </c>
      <c r="C1175">
        <v>0.42830000000000001</v>
      </c>
      <c r="D1175">
        <v>0.33</v>
      </c>
    </row>
    <row r="1176" spans="1:4" x14ac:dyDescent="0.35">
      <c r="A1176" s="2">
        <v>41561</v>
      </c>
      <c r="B1176">
        <v>0.52</v>
      </c>
      <c r="C1176">
        <v>0.43540000000000001</v>
      </c>
      <c r="D1176">
        <v>0.33</v>
      </c>
    </row>
    <row r="1177" spans="1:4" x14ac:dyDescent="0.35">
      <c r="A1177" s="2">
        <v>41562</v>
      </c>
      <c r="B1177">
        <v>0.52</v>
      </c>
      <c r="C1177">
        <v>0.43369999999999997</v>
      </c>
      <c r="D1177">
        <v>0.33</v>
      </c>
    </row>
    <row r="1178" spans="1:4" x14ac:dyDescent="0.35">
      <c r="A1178" s="2">
        <v>41563</v>
      </c>
      <c r="B1178">
        <v>0.48</v>
      </c>
      <c r="C1178">
        <v>0.43130000000000002</v>
      </c>
      <c r="D1178">
        <v>0.33</v>
      </c>
    </row>
    <row r="1179" spans="1:4" x14ac:dyDescent="0.35">
      <c r="A1179" s="2">
        <v>41564</v>
      </c>
      <c r="B1179">
        <v>0.48</v>
      </c>
      <c r="C1179">
        <v>0.42770000000000002</v>
      </c>
      <c r="D1179">
        <v>0.3</v>
      </c>
    </row>
    <row r="1180" spans="1:4" x14ac:dyDescent="0.35">
      <c r="A1180" s="2">
        <v>41565</v>
      </c>
      <c r="B1180">
        <v>0.5</v>
      </c>
      <c r="C1180">
        <v>0.43219999999999997</v>
      </c>
      <c r="D1180">
        <v>0.3</v>
      </c>
    </row>
    <row r="1181" spans="1:4" x14ac:dyDescent="0.35">
      <c r="A1181" s="2">
        <v>41568</v>
      </c>
      <c r="B1181">
        <v>0.52</v>
      </c>
      <c r="C1181">
        <v>0.43319999999999997</v>
      </c>
      <c r="D1181">
        <v>0.35</v>
      </c>
    </row>
    <row r="1182" spans="1:4" x14ac:dyDescent="0.35">
      <c r="A1182" s="2">
        <v>41569</v>
      </c>
      <c r="B1182">
        <v>0.48</v>
      </c>
      <c r="C1182">
        <v>0.43090000000000001</v>
      </c>
      <c r="D1182">
        <v>0.35</v>
      </c>
    </row>
    <row r="1183" spans="1:4" x14ac:dyDescent="0.35">
      <c r="A1183" s="2">
        <v>41570</v>
      </c>
      <c r="B1183">
        <v>0.48</v>
      </c>
      <c r="C1183">
        <v>0.43169999999999997</v>
      </c>
      <c r="D1183">
        <v>0.35</v>
      </c>
    </row>
    <row r="1184" spans="1:4" x14ac:dyDescent="0.35">
      <c r="A1184" s="2">
        <v>41571</v>
      </c>
      <c r="B1184">
        <v>0.55000000000000004</v>
      </c>
      <c r="C1184">
        <v>0.43159999999999998</v>
      </c>
      <c r="D1184">
        <v>0.3</v>
      </c>
    </row>
    <row r="1185" spans="1:4" x14ac:dyDescent="0.35">
      <c r="A1185" s="2">
        <v>41572</v>
      </c>
      <c r="B1185">
        <v>0.47</v>
      </c>
      <c r="C1185">
        <v>0.433</v>
      </c>
      <c r="D1185">
        <v>0.35</v>
      </c>
    </row>
    <row r="1186" spans="1:4" x14ac:dyDescent="0.35">
      <c r="A1186" s="2">
        <v>41575</v>
      </c>
      <c r="B1186">
        <v>0.47</v>
      </c>
      <c r="C1186">
        <v>0.43219999999999997</v>
      </c>
      <c r="D1186">
        <v>0.3</v>
      </c>
    </row>
    <row r="1187" spans="1:4" x14ac:dyDescent="0.35">
      <c r="A1187" s="2">
        <v>41576</v>
      </c>
      <c r="B1187">
        <v>0.47</v>
      </c>
      <c r="C1187">
        <v>0.4294</v>
      </c>
      <c r="D1187">
        <v>0.3</v>
      </c>
    </row>
    <row r="1188" spans="1:4" x14ac:dyDescent="0.35">
      <c r="A1188" s="2">
        <v>41577</v>
      </c>
      <c r="B1188">
        <v>0.47</v>
      </c>
      <c r="C1188">
        <v>0.42809999999999998</v>
      </c>
      <c r="D1188">
        <v>0.3</v>
      </c>
    </row>
    <row r="1189" spans="1:4" x14ac:dyDescent="0.35">
      <c r="A1189" s="2">
        <v>41578</v>
      </c>
      <c r="B1189">
        <v>0.48</v>
      </c>
      <c r="C1189">
        <v>0.41839999999999999</v>
      </c>
      <c r="D1189">
        <v>0.1</v>
      </c>
    </row>
    <row r="1190" spans="1:4" x14ac:dyDescent="0.35">
      <c r="A1190" s="2">
        <v>41579</v>
      </c>
      <c r="B1190">
        <v>0.52</v>
      </c>
      <c r="C1190">
        <v>0.4264</v>
      </c>
      <c r="D1190">
        <v>0.3</v>
      </c>
    </row>
    <row r="1191" spans="1:4" x14ac:dyDescent="0.35">
      <c r="A1191" s="2">
        <v>41582</v>
      </c>
      <c r="B1191">
        <v>0.48</v>
      </c>
      <c r="C1191">
        <v>0.43080000000000002</v>
      </c>
      <c r="D1191">
        <v>0.3</v>
      </c>
    </row>
    <row r="1192" spans="1:4" x14ac:dyDescent="0.35">
      <c r="A1192" s="2">
        <v>41583</v>
      </c>
      <c r="B1192">
        <v>0.48</v>
      </c>
      <c r="C1192">
        <v>0.42880000000000001</v>
      </c>
      <c r="D1192">
        <v>0.3</v>
      </c>
    </row>
    <row r="1193" spans="1:4" x14ac:dyDescent="0.35">
      <c r="A1193" s="2">
        <v>41584</v>
      </c>
      <c r="B1193">
        <v>0.46</v>
      </c>
      <c r="C1193">
        <v>0.42580000000000001</v>
      </c>
      <c r="D1193">
        <v>0.3</v>
      </c>
    </row>
    <row r="1194" spans="1:4" x14ac:dyDescent="0.35">
      <c r="A1194" s="2">
        <v>41585</v>
      </c>
      <c r="B1194">
        <v>0.52</v>
      </c>
      <c r="C1194">
        <v>0.43030000000000002</v>
      </c>
      <c r="D1194">
        <v>0.3</v>
      </c>
    </row>
    <row r="1195" spans="1:4" x14ac:dyDescent="0.35">
      <c r="A1195" s="2">
        <v>41586</v>
      </c>
      <c r="B1195">
        <v>0.52</v>
      </c>
      <c r="C1195">
        <v>0.4249</v>
      </c>
      <c r="D1195">
        <v>0.3</v>
      </c>
    </row>
    <row r="1196" spans="1:4" x14ac:dyDescent="0.35">
      <c r="A1196" s="2">
        <v>41589</v>
      </c>
      <c r="B1196">
        <v>0.52</v>
      </c>
      <c r="C1196">
        <v>0.43309999999999998</v>
      </c>
      <c r="D1196">
        <v>0.33</v>
      </c>
    </row>
    <row r="1197" spans="1:4" x14ac:dyDescent="0.35">
      <c r="A1197" s="2">
        <v>41590</v>
      </c>
      <c r="B1197">
        <v>0.48</v>
      </c>
      <c r="C1197">
        <v>0.43149999999999999</v>
      </c>
      <c r="D1197">
        <v>0.3</v>
      </c>
    </row>
    <row r="1198" spans="1:4" x14ac:dyDescent="0.35">
      <c r="A1198" s="2">
        <v>41591</v>
      </c>
      <c r="B1198">
        <v>0.52</v>
      </c>
      <c r="C1198">
        <v>0.4304</v>
      </c>
      <c r="D1198">
        <v>0.3</v>
      </c>
    </row>
    <row r="1199" spans="1:4" x14ac:dyDescent="0.35">
      <c r="A1199" s="2">
        <v>41592</v>
      </c>
      <c r="B1199">
        <v>0.48</v>
      </c>
      <c r="C1199">
        <v>0.43290000000000001</v>
      </c>
      <c r="D1199">
        <v>0.33</v>
      </c>
    </row>
    <row r="1200" spans="1:4" x14ac:dyDescent="0.35">
      <c r="A1200" s="2">
        <v>41593</v>
      </c>
      <c r="B1200">
        <v>0.52</v>
      </c>
      <c r="C1200">
        <v>0.43219999999999997</v>
      </c>
      <c r="D1200">
        <v>0.33</v>
      </c>
    </row>
    <row r="1201" spans="1:4" x14ac:dyDescent="0.35">
      <c r="A1201" s="2">
        <v>41596</v>
      </c>
      <c r="B1201">
        <v>0.46</v>
      </c>
      <c r="C1201">
        <v>0.43059999999999998</v>
      </c>
      <c r="D1201">
        <v>0.3</v>
      </c>
    </row>
    <row r="1202" spans="1:4" x14ac:dyDescent="0.35">
      <c r="A1202" s="2">
        <v>41597</v>
      </c>
      <c r="B1202">
        <v>0.46</v>
      </c>
      <c r="C1202">
        <v>0.42949999999999999</v>
      </c>
      <c r="D1202">
        <v>0.3</v>
      </c>
    </row>
    <row r="1203" spans="1:4" x14ac:dyDescent="0.35">
      <c r="A1203" s="2">
        <v>41598</v>
      </c>
      <c r="B1203">
        <v>0.46</v>
      </c>
      <c r="C1203">
        <v>0.43290000000000001</v>
      </c>
      <c r="D1203">
        <v>0.33</v>
      </c>
    </row>
    <row r="1204" spans="1:4" x14ac:dyDescent="0.35">
      <c r="A1204" s="2">
        <v>41599</v>
      </c>
      <c r="B1204">
        <v>0.46</v>
      </c>
      <c r="C1204">
        <v>0.43259999999999998</v>
      </c>
      <c r="D1204">
        <v>0.33</v>
      </c>
    </row>
    <row r="1205" spans="1:4" x14ac:dyDescent="0.35">
      <c r="A1205" s="2">
        <v>41600</v>
      </c>
      <c r="B1205">
        <v>0.47</v>
      </c>
      <c r="C1205">
        <v>0.43009999999999998</v>
      </c>
      <c r="D1205">
        <v>0.33</v>
      </c>
    </row>
    <row r="1206" spans="1:4" x14ac:dyDescent="0.35">
      <c r="A1206" s="2">
        <v>41603</v>
      </c>
      <c r="B1206">
        <v>0.47</v>
      </c>
      <c r="C1206">
        <v>0.42880000000000001</v>
      </c>
      <c r="D1206">
        <v>0.3</v>
      </c>
    </row>
    <row r="1207" spans="1:4" x14ac:dyDescent="0.35">
      <c r="A1207" s="2">
        <v>41604</v>
      </c>
      <c r="B1207">
        <v>0.46</v>
      </c>
      <c r="C1207">
        <v>0.43159999999999998</v>
      </c>
      <c r="D1207">
        <v>0.3</v>
      </c>
    </row>
    <row r="1208" spans="1:4" x14ac:dyDescent="0.35">
      <c r="A1208" s="2">
        <v>41605</v>
      </c>
      <c r="B1208">
        <v>0.52</v>
      </c>
      <c r="C1208">
        <v>0.43159999999999998</v>
      </c>
      <c r="D1208">
        <v>0.35</v>
      </c>
    </row>
    <row r="1209" spans="1:4" x14ac:dyDescent="0.35">
      <c r="A1209" s="2">
        <v>41606</v>
      </c>
      <c r="B1209">
        <v>0.52</v>
      </c>
      <c r="C1209">
        <v>0.43569999999999998</v>
      </c>
      <c r="D1209">
        <v>0.35</v>
      </c>
    </row>
    <row r="1210" spans="1:4" x14ac:dyDescent="0.35">
      <c r="A1210" s="2">
        <v>41607</v>
      </c>
      <c r="B1210">
        <v>0.48</v>
      </c>
      <c r="C1210">
        <v>0.41880000000000001</v>
      </c>
      <c r="D1210">
        <v>0.15</v>
      </c>
    </row>
    <row r="1211" spans="1:4" x14ac:dyDescent="0.35">
      <c r="A1211" s="2">
        <v>41610</v>
      </c>
      <c r="B1211">
        <v>0.48</v>
      </c>
      <c r="C1211">
        <v>0.434</v>
      </c>
      <c r="D1211">
        <v>0.3</v>
      </c>
    </row>
    <row r="1212" spans="1:4" x14ac:dyDescent="0.35">
      <c r="A1212" s="2">
        <v>41611</v>
      </c>
      <c r="B1212">
        <v>0.48</v>
      </c>
      <c r="C1212">
        <v>0.42820000000000003</v>
      </c>
      <c r="D1212">
        <v>0.3</v>
      </c>
    </row>
    <row r="1213" spans="1:4" x14ac:dyDescent="0.35">
      <c r="A1213" s="2">
        <v>41612</v>
      </c>
      <c r="B1213">
        <v>0.48</v>
      </c>
      <c r="C1213">
        <v>0.42849999999999999</v>
      </c>
      <c r="D1213">
        <v>0.3</v>
      </c>
    </row>
    <row r="1214" spans="1:4" x14ac:dyDescent="0.35">
      <c r="A1214" s="2">
        <v>41613</v>
      </c>
      <c r="B1214">
        <v>0.47</v>
      </c>
      <c r="C1214">
        <v>0.42859999999999998</v>
      </c>
      <c r="D1214">
        <v>0.3</v>
      </c>
    </row>
    <row r="1215" spans="1:4" x14ac:dyDescent="0.35">
      <c r="A1215" s="2">
        <v>41614</v>
      </c>
      <c r="B1215">
        <v>0.47</v>
      </c>
      <c r="C1215">
        <v>0.43159999999999998</v>
      </c>
      <c r="D1215">
        <v>0.3</v>
      </c>
    </row>
    <row r="1216" spans="1:4" x14ac:dyDescent="0.35">
      <c r="A1216" s="2">
        <v>41617</v>
      </c>
      <c r="B1216">
        <v>0.48</v>
      </c>
      <c r="C1216">
        <v>0.43209999999999998</v>
      </c>
      <c r="D1216">
        <v>0.3</v>
      </c>
    </row>
    <row r="1217" spans="1:4" x14ac:dyDescent="0.35">
      <c r="A1217" s="2">
        <v>41618</v>
      </c>
      <c r="B1217">
        <v>0.47</v>
      </c>
      <c r="C1217">
        <v>0.43190000000000001</v>
      </c>
      <c r="D1217">
        <v>0.3</v>
      </c>
    </row>
    <row r="1218" spans="1:4" x14ac:dyDescent="0.35">
      <c r="A1218" s="2">
        <v>41619</v>
      </c>
      <c r="B1218">
        <v>0.47</v>
      </c>
      <c r="C1218">
        <v>0.42980000000000002</v>
      </c>
      <c r="D1218">
        <v>0.3</v>
      </c>
    </row>
    <row r="1219" spans="1:4" x14ac:dyDescent="0.35">
      <c r="A1219" s="2">
        <v>41620</v>
      </c>
      <c r="B1219">
        <v>0.47</v>
      </c>
      <c r="C1219">
        <v>0.43099999999999999</v>
      </c>
      <c r="D1219">
        <v>0.3</v>
      </c>
    </row>
    <row r="1220" spans="1:4" x14ac:dyDescent="0.35">
      <c r="A1220" s="2">
        <v>41621</v>
      </c>
      <c r="B1220">
        <v>0.47</v>
      </c>
      <c r="C1220">
        <v>0.43009999999999998</v>
      </c>
      <c r="D1220">
        <v>0.3</v>
      </c>
    </row>
    <row r="1221" spans="1:4" x14ac:dyDescent="0.35">
      <c r="A1221" s="2">
        <v>41624</v>
      </c>
      <c r="B1221">
        <v>0.47</v>
      </c>
      <c r="C1221">
        <v>0.42430000000000001</v>
      </c>
      <c r="D1221">
        <v>0.3</v>
      </c>
    </row>
    <row r="1222" spans="1:4" x14ac:dyDescent="0.35">
      <c r="A1222" s="2">
        <v>41625</v>
      </c>
      <c r="B1222">
        <v>0.47</v>
      </c>
      <c r="C1222">
        <v>0.42870000000000003</v>
      </c>
      <c r="D1222">
        <v>0.3</v>
      </c>
    </row>
    <row r="1223" spans="1:4" x14ac:dyDescent="0.35">
      <c r="A1223" s="2">
        <v>41626</v>
      </c>
      <c r="B1223">
        <v>0.47</v>
      </c>
      <c r="C1223">
        <v>0.4289</v>
      </c>
      <c r="D1223">
        <v>0.3</v>
      </c>
    </row>
    <row r="1224" spans="1:4" x14ac:dyDescent="0.35">
      <c r="A1224" s="2">
        <v>41627</v>
      </c>
      <c r="B1224">
        <v>0.47</v>
      </c>
      <c r="C1224">
        <v>0.42970000000000003</v>
      </c>
      <c r="D1224">
        <v>0.28000000000000003</v>
      </c>
    </row>
    <row r="1225" spans="1:4" x14ac:dyDescent="0.35">
      <c r="A1225" s="2">
        <v>41628</v>
      </c>
      <c r="B1225">
        <v>0.55000000000000004</v>
      </c>
      <c r="C1225">
        <v>0.42470000000000002</v>
      </c>
      <c r="D1225">
        <v>0.25</v>
      </c>
    </row>
    <row r="1226" spans="1:4" x14ac:dyDescent="0.35">
      <c r="A1226" s="2">
        <v>41631</v>
      </c>
      <c r="B1226">
        <v>0.46</v>
      </c>
      <c r="C1226">
        <v>0.42359999999999998</v>
      </c>
      <c r="D1226">
        <v>0.25</v>
      </c>
    </row>
    <row r="1227" spans="1:4" x14ac:dyDescent="0.35">
      <c r="A1227" s="2">
        <v>41632</v>
      </c>
      <c r="B1227">
        <v>0.46</v>
      </c>
      <c r="C1227">
        <v>0.41670000000000001</v>
      </c>
      <c r="D1227">
        <v>0.22</v>
      </c>
    </row>
    <row r="1228" spans="1:4" x14ac:dyDescent="0.35">
      <c r="A1228" s="2">
        <v>41635</v>
      </c>
      <c r="B1228">
        <v>0.52</v>
      </c>
      <c r="C1228">
        <v>0.42480000000000001</v>
      </c>
      <c r="D1228">
        <v>0.1</v>
      </c>
    </row>
    <row r="1229" spans="1:4" x14ac:dyDescent="0.35">
      <c r="A1229" s="2">
        <v>41638</v>
      </c>
      <c r="B1229">
        <v>0.46</v>
      </c>
      <c r="C1229">
        <v>0.41620000000000001</v>
      </c>
      <c r="D1229">
        <v>0.05</v>
      </c>
    </row>
    <row r="1230" spans="1:4" x14ac:dyDescent="0.35">
      <c r="A1230" s="2">
        <v>41639</v>
      </c>
      <c r="B1230">
        <v>0.46</v>
      </c>
      <c r="C1230">
        <v>0.30570000000000003</v>
      </c>
      <c r="D1230">
        <v>0</v>
      </c>
    </row>
    <row r="1231" spans="1:4" x14ac:dyDescent="0.35">
      <c r="A1231" s="2">
        <v>41641</v>
      </c>
      <c r="B1231">
        <v>0.46</v>
      </c>
      <c r="C1231">
        <v>0.4264</v>
      </c>
      <c r="D1231">
        <v>0.28000000000000003</v>
      </c>
    </row>
    <row r="1232" spans="1:4" x14ac:dyDescent="0.35">
      <c r="A1232" s="2">
        <v>41642</v>
      </c>
      <c r="B1232">
        <v>0.46</v>
      </c>
      <c r="C1232">
        <v>0.42559999999999998</v>
      </c>
      <c r="D1232">
        <v>0.32</v>
      </c>
    </row>
    <row r="1233" spans="1:4" x14ac:dyDescent="0.35">
      <c r="A1233" s="2">
        <v>41645</v>
      </c>
      <c r="B1233">
        <v>0.52</v>
      </c>
      <c r="C1233">
        <v>0.4304</v>
      </c>
      <c r="D1233">
        <v>0.32</v>
      </c>
    </row>
    <row r="1234" spans="1:4" x14ac:dyDescent="0.35">
      <c r="A1234" s="2">
        <v>41646</v>
      </c>
      <c r="B1234">
        <v>0.52</v>
      </c>
      <c r="C1234">
        <v>0.43319999999999997</v>
      </c>
      <c r="D1234">
        <v>0.32</v>
      </c>
    </row>
    <row r="1235" spans="1:4" x14ac:dyDescent="0.35">
      <c r="A1235" s="2">
        <v>41647</v>
      </c>
      <c r="B1235">
        <v>0.47</v>
      </c>
      <c r="C1235">
        <v>0.42820000000000003</v>
      </c>
      <c r="D1235">
        <v>0.32</v>
      </c>
    </row>
    <row r="1236" spans="1:4" x14ac:dyDescent="0.35">
      <c r="A1236" s="2">
        <v>41648</v>
      </c>
      <c r="B1236">
        <v>0.47</v>
      </c>
      <c r="C1236">
        <v>0.4284</v>
      </c>
      <c r="D1236">
        <v>0.35</v>
      </c>
    </row>
    <row r="1237" spans="1:4" x14ac:dyDescent="0.35">
      <c r="A1237" s="2">
        <v>41649</v>
      </c>
      <c r="B1237">
        <v>0.52</v>
      </c>
      <c r="C1237">
        <v>0.42720000000000002</v>
      </c>
      <c r="D1237">
        <v>0.35</v>
      </c>
    </row>
    <row r="1238" spans="1:4" x14ac:dyDescent="0.35">
      <c r="A1238" s="2">
        <v>41652</v>
      </c>
      <c r="B1238">
        <v>0.47</v>
      </c>
      <c r="C1238">
        <v>0.42699999999999999</v>
      </c>
      <c r="D1238">
        <v>0.35</v>
      </c>
    </row>
    <row r="1239" spans="1:4" x14ac:dyDescent="0.35">
      <c r="A1239" s="2">
        <v>41653</v>
      </c>
      <c r="B1239">
        <v>0.47</v>
      </c>
      <c r="C1239">
        <v>0.4284</v>
      </c>
      <c r="D1239">
        <v>0.35</v>
      </c>
    </row>
    <row r="1240" spans="1:4" x14ac:dyDescent="0.35">
      <c r="A1240" s="2">
        <v>41654</v>
      </c>
      <c r="B1240">
        <v>0.47</v>
      </c>
      <c r="C1240">
        <v>0.43080000000000002</v>
      </c>
      <c r="D1240">
        <v>0.35</v>
      </c>
    </row>
    <row r="1241" spans="1:4" x14ac:dyDescent="0.35">
      <c r="A1241" s="2">
        <v>41655</v>
      </c>
      <c r="B1241">
        <v>0.52</v>
      </c>
      <c r="C1241">
        <v>0.43709999999999999</v>
      </c>
      <c r="D1241">
        <v>0.35</v>
      </c>
    </row>
    <row r="1242" spans="1:4" x14ac:dyDescent="0.35">
      <c r="A1242" s="2">
        <v>41656</v>
      </c>
      <c r="B1242">
        <v>0.48</v>
      </c>
      <c r="C1242">
        <v>0.42459999999999998</v>
      </c>
      <c r="D1242">
        <v>0.3</v>
      </c>
    </row>
    <row r="1243" spans="1:4" x14ac:dyDescent="0.35">
      <c r="A1243" s="2">
        <v>41659</v>
      </c>
      <c r="B1243">
        <v>0.52</v>
      </c>
      <c r="C1243">
        <v>0.43030000000000002</v>
      </c>
      <c r="D1243">
        <v>0.3</v>
      </c>
    </row>
    <row r="1244" spans="1:4" x14ac:dyDescent="0.35">
      <c r="A1244" s="2">
        <v>41660</v>
      </c>
      <c r="B1244">
        <v>0.52</v>
      </c>
      <c r="C1244">
        <v>0.43130000000000002</v>
      </c>
      <c r="D1244">
        <v>0.35</v>
      </c>
    </row>
    <row r="1245" spans="1:4" x14ac:dyDescent="0.35">
      <c r="A1245" s="2">
        <v>41661</v>
      </c>
      <c r="B1245">
        <v>0.48</v>
      </c>
      <c r="C1245">
        <v>0.42870000000000003</v>
      </c>
      <c r="D1245">
        <v>0.35</v>
      </c>
    </row>
    <row r="1246" spans="1:4" x14ac:dyDescent="0.35">
      <c r="A1246" s="2">
        <v>41662</v>
      </c>
      <c r="B1246">
        <v>0.52</v>
      </c>
      <c r="C1246">
        <v>0.43359999999999999</v>
      </c>
      <c r="D1246">
        <v>0.35</v>
      </c>
    </row>
    <row r="1247" spans="1:4" x14ac:dyDescent="0.35">
      <c r="A1247" s="2">
        <v>41663</v>
      </c>
      <c r="B1247">
        <v>0.46</v>
      </c>
      <c r="C1247">
        <v>0.4289</v>
      </c>
      <c r="D1247">
        <v>0.35</v>
      </c>
    </row>
    <row r="1248" spans="1:4" x14ac:dyDescent="0.35">
      <c r="A1248" s="2">
        <v>41666</v>
      </c>
      <c r="B1248">
        <v>0.47</v>
      </c>
      <c r="C1248">
        <v>0.42530000000000001</v>
      </c>
      <c r="D1248">
        <v>0.35</v>
      </c>
    </row>
    <row r="1249" spans="1:4" x14ac:dyDescent="0.35">
      <c r="A1249" s="2">
        <v>41667</v>
      </c>
      <c r="B1249">
        <v>0.52</v>
      </c>
      <c r="C1249">
        <v>0.43430000000000002</v>
      </c>
      <c r="D1249">
        <v>0.35</v>
      </c>
    </row>
    <row r="1250" spans="1:4" x14ac:dyDescent="0.35">
      <c r="A1250" s="2">
        <v>41668</v>
      </c>
      <c r="B1250">
        <v>0.46</v>
      </c>
      <c r="C1250">
        <v>0.42730000000000001</v>
      </c>
      <c r="D1250">
        <v>0.35</v>
      </c>
    </row>
    <row r="1251" spans="1:4" x14ac:dyDescent="0.35">
      <c r="A1251" s="2">
        <v>41669</v>
      </c>
      <c r="B1251">
        <v>0.47</v>
      </c>
      <c r="C1251">
        <v>0.43419999999999997</v>
      </c>
      <c r="D1251">
        <v>0.35</v>
      </c>
    </row>
    <row r="1252" spans="1:4" x14ac:dyDescent="0.35">
      <c r="A1252" s="2">
        <v>41670</v>
      </c>
      <c r="B1252">
        <v>0.46</v>
      </c>
      <c r="C1252">
        <v>0.41039999999999999</v>
      </c>
      <c r="D1252">
        <v>0.25</v>
      </c>
    </row>
    <row r="1253" spans="1:4" x14ac:dyDescent="0.35">
      <c r="A1253" s="2">
        <v>41673</v>
      </c>
      <c r="B1253">
        <v>0.46</v>
      </c>
      <c r="C1253">
        <v>0.43390000000000001</v>
      </c>
      <c r="D1253">
        <v>0.35</v>
      </c>
    </row>
    <row r="1254" spans="1:4" x14ac:dyDescent="0.35">
      <c r="A1254" s="2">
        <v>41674</v>
      </c>
      <c r="B1254">
        <v>0.52</v>
      </c>
      <c r="C1254">
        <v>0.43190000000000001</v>
      </c>
      <c r="D1254">
        <v>0.35</v>
      </c>
    </row>
    <row r="1255" spans="1:4" x14ac:dyDescent="0.35">
      <c r="A1255" s="2">
        <v>41675</v>
      </c>
      <c r="B1255">
        <v>0.46</v>
      </c>
      <c r="C1255">
        <v>0.42709999999999998</v>
      </c>
      <c r="D1255">
        <v>0.35</v>
      </c>
    </row>
    <row r="1256" spans="1:4" x14ac:dyDescent="0.35">
      <c r="A1256" s="2">
        <v>41676</v>
      </c>
      <c r="B1256">
        <v>0.46</v>
      </c>
      <c r="C1256">
        <v>0.42959999999999998</v>
      </c>
      <c r="D1256">
        <v>0.35</v>
      </c>
    </row>
    <row r="1257" spans="1:4" x14ac:dyDescent="0.35">
      <c r="A1257" s="2">
        <v>41677</v>
      </c>
      <c r="B1257">
        <v>0.46</v>
      </c>
      <c r="C1257">
        <v>0.42449999999999999</v>
      </c>
      <c r="D1257">
        <v>0.35</v>
      </c>
    </row>
    <row r="1258" spans="1:4" x14ac:dyDescent="0.35">
      <c r="A1258" s="2">
        <v>41680</v>
      </c>
      <c r="B1258">
        <v>0.46</v>
      </c>
      <c r="C1258">
        <v>0.42220000000000002</v>
      </c>
      <c r="D1258">
        <v>0.35</v>
      </c>
    </row>
    <row r="1259" spans="1:4" x14ac:dyDescent="0.35">
      <c r="A1259" s="2">
        <v>41681</v>
      </c>
      <c r="B1259">
        <v>0.46</v>
      </c>
      <c r="C1259">
        <v>0.41849999999999998</v>
      </c>
      <c r="D1259">
        <v>0.35</v>
      </c>
    </row>
    <row r="1260" spans="1:4" x14ac:dyDescent="0.35">
      <c r="A1260" s="2">
        <v>41682</v>
      </c>
      <c r="B1260">
        <v>0.45</v>
      </c>
      <c r="C1260">
        <v>0.41660000000000003</v>
      </c>
      <c r="D1260">
        <v>0.35</v>
      </c>
    </row>
    <row r="1261" spans="1:4" x14ac:dyDescent="0.35">
      <c r="A1261" s="2">
        <v>41683</v>
      </c>
      <c r="B1261">
        <v>0.45</v>
      </c>
      <c r="C1261">
        <v>0.4199</v>
      </c>
      <c r="D1261">
        <v>0.35</v>
      </c>
    </row>
    <row r="1262" spans="1:4" x14ac:dyDescent="0.35">
      <c r="A1262" s="2">
        <v>41684</v>
      </c>
      <c r="B1262">
        <v>0.52</v>
      </c>
      <c r="C1262">
        <v>0.42159999999999997</v>
      </c>
      <c r="D1262">
        <v>0.35</v>
      </c>
    </row>
    <row r="1263" spans="1:4" x14ac:dyDescent="0.35">
      <c r="A1263" s="2">
        <v>41687</v>
      </c>
      <c r="B1263">
        <v>0.53</v>
      </c>
      <c r="C1263">
        <v>0.43149999999999999</v>
      </c>
      <c r="D1263">
        <v>0.35</v>
      </c>
    </row>
    <row r="1264" spans="1:4" x14ac:dyDescent="0.35">
      <c r="A1264" s="2">
        <v>41688</v>
      </c>
      <c r="B1264">
        <v>0.45</v>
      </c>
      <c r="C1264">
        <v>0.41160000000000002</v>
      </c>
      <c r="D1264">
        <v>0.28000000000000003</v>
      </c>
    </row>
    <row r="1265" spans="1:4" x14ac:dyDescent="0.35">
      <c r="A1265" s="2">
        <v>41689</v>
      </c>
      <c r="B1265">
        <v>0.45</v>
      </c>
      <c r="C1265">
        <v>0.41339999999999999</v>
      </c>
      <c r="D1265">
        <v>0.3</v>
      </c>
    </row>
    <row r="1266" spans="1:4" x14ac:dyDescent="0.35">
      <c r="A1266" s="2">
        <v>41690</v>
      </c>
      <c r="B1266">
        <v>0.44</v>
      </c>
      <c r="C1266">
        <v>0.41420000000000001</v>
      </c>
      <c r="D1266">
        <v>0.35</v>
      </c>
    </row>
    <row r="1267" spans="1:4" x14ac:dyDescent="0.35">
      <c r="A1267" s="2">
        <v>41691</v>
      </c>
      <c r="B1267">
        <v>0.53</v>
      </c>
      <c r="C1267">
        <v>0.4199</v>
      </c>
      <c r="D1267">
        <v>0.3</v>
      </c>
    </row>
    <row r="1268" spans="1:4" x14ac:dyDescent="0.35">
      <c r="A1268" s="2">
        <v>41694</v>
      </c>
      <c r="B1268">
        <v>0.53</v>
      </c>
      <c r="C1268">
        <v>0.41849999999999998</v>
      </c>
      <c r="D1268">
        <v>0.35</v>
      </c>
    </row>
    <row r="1269" spans="1:4" x14ac:dyDescent="0.35">
      <c r="A1269" s="2">
        <v>41695</v>
      </c>
      <c r="B1269">
        <v>0.48</v>
      </c>
      <c r="C1269">
        <v>0.41799999999999998</v>
      </c>
      <c r="D1269">
        <v>0.35</v>
      </c>
    </row>
    <row r="1270" spans="1:4" x14ac:dyDescent="0.35">
      <c r="A1270" s="2">
        <v>41696</v>
      </c>
      <c r="B1270">
        <v>0.45</v>
      </c>
      <c r="C1270">
        <v>0.41889999999999999</v>
      </c>
      <c r="D1270">
        <v>0.32</v>
      </c>
    </row>
    <row r="1271" spans="1:4" x14ac:dyDescent="0.35">
      <c r="A1271" s="2">
        <v>41697</v>
      </c>
      <c r="B1271">
        <v>0.45</v>
      </c>
      <c r="C1271">
        <v>0.41089999999999999</v>
      </c>
      <c r="D1271">
        <v>0.33</v>
      </c>
    </row>
    <row r="1272" spans="1:4" x14ac:dyDescent="0.35">
      <c r="A1272" s="2">
        <v>41698</v>
      </c>
      <c r="B1272">
        <v>0.45</v>
      </c>
      <c r="C1272">
        <v>0.39040000000000002</v>
      </c>
      <c r="D1272">
        <v>0.2</v>
      </c>
    </row>
    <row r="1273" spans="1:4" x14ac:dyDescent="0.35">
      <c r="A1273" s="2">
        <v>41701</v>
      </c>
      <c r="B1273">
        <v>0.48</v>
      </c>
      <c r="C1273">
        <v>0.41970000000000002</v>
      </c>
      <c r="D1273">
        <v>0.33</v>
      </c>
    </row>
    <row r="1274" spans="1:4" x14ac:dyDescent="0.35">
      <c r="A1274" s="2">
        <v>41702</v>
      </c>
      <c r="B1274">
        <v>0.45</v>
      </c>
      <c r="C1274">
        <v>0.41880000000000001</v>
      </c>
      <c r="D1274">
        <v>0.35</v>
      </c>
    </row>
    <row r="1275" spans="1:4" x14ac:dyDescent="0.35">
      <c r="A1275" s="2">
        <v>41703</v>
      </c>
      <c r="B1275">
        <v>0.48</v>
      </c>
      <c r="C1275">
        <v>0.4209</v>
      </c>
      <c r="D1275">
        <v>0.34</v>
      </c>
    </row>
    <row r="1276" spans="1:4" x14ac:dyDescent="0.35">
      <c r="A1276" s="2">
        <v>41704</v>
      </c>
      <c r="B1276">
        <v>0.52</v>
      </c>
      <c r="C1276">
        <v>0.41959999999999997</v>
      </c>
      <c r="D1276">
        <v>0.35</v>
      </c>
    </row>
    <row r="1277" spans="1:4" x14ac:dyDescent="0.35">
      <c r="A1277" s="2">
        <v>41705</v>
      </c>
      <c r="B1277">
        <v>0.53</v>
      </c>
      <c r="C1277">
        <v>0.41810000000000003</v>
      </c>
      <c r="D1277">
        <v>0.35</v>
      </c>
    </row>
    <row r="1278" spans="1:4" x14ac:dyDescent="0.35">
      <c r="A1278" s="2">
        <v>41708</v>
      </c>
      <c r="B1278">
        <v>0.48</v>
      </c>
      <c r="C1278">
        <v>0.41289999999999999</v>
      </c>
      <c r="D1278">
        <v>0.35</v>
      </c>
    </row>
    <row r="1279" spans="1:4" x14ac:dyDescent="0.35">
      <c r="A1279" s="2">
        <v>41709</v>
      </c>
      <c r="B1279">
        <v>0.45</v>
      </c>
      <c r="C1279">
        <v>0.42020000000000002</v>
      </c>
      <c r="D1279">
        <v>0.35</v>
      </c>
    </row>
    <row r="1280" spans="1:4" x14ac:dyDescent="0.35">
      <c r="A1280" s="2">
        <v>41710</v>
      </c>
      <c r="B1280">
        <v>0.45</v>
      </c>
      <c r="C1280">
        <v>0.41970000000000002</v>
      </c>
      <c r="D1280">
        <v>0.35</v>
      </c>
    </row>
    <row r="1281" spans="1:4" x14ac:dyDescent="0.35">
      <c r="A1281" s="2">
        <v>41711</v>
      </c>
      <c r="B1281">
        <v>0.45</v>
      </c>
      <c r="C1281">
        <v>0.4173</v>
      </c>
      <c r="D1281">
        <v>0.35</v>
      </c>
    </row>
    <row r="1282" spans="1:4" x14ac:dyDescent="0.35">
      <c r="A1282" s="2">
        <v>41712</v>
      </c>
      <c r="B1282">
        <v>0.45</v>
      </c>
      <c r="C1282">
        <v>0.41620000000000001</v>
      </c>
      <c r="D1282">
        <v>0.3</v>
      </c>
    </row>
    <row r="1283" spans="1:4" x14ac:dyDescent="0.35">
      <c r="A1283" s="2">
        <v>41715</v>
      </c>
      <c r="B1283">
        <v>0.45</v>
      </c>
      <c r="C1283">
        <v>0.41970000000000002</v>
      </c>
      <c r="D1283">
        <v>0.3</v>
      </c>
    </row>
    <row r="1284" spans="1:4" x14ac:dyDescent="0.35">
      <c r="A1284" s="2">
        <v>41716</v>
      </c>
      <c r="B1284">
        <v>0.45</v>
      </c>
      <c r="C1284">
        <v>0.4163</v>
      </c>
      <c r="D1284">
        <v>0.3</v>
      </c>
    </row>
    <row r="1285" spans="1:4" x14ac:dyDescent="0.35">
      <c r="A1285" s="2">
        <v>41717</v>
      </c>
      <c r="B1285">
        <v>0.45</v>
      </c>
      <c r="C1285">
        <v>0.41799999999999998</v>
      </c>
      <c r="D1285">
        <v>0.32</v>
      </c>
    </row>
    <row r="1286" spans="1:4" x14ac:dyDescent="0.35">
      <c r="A1286" s="2">
        <v>41718</v>
      </c>
      <c r="B1286">
        <v>0.53</v>
      </c>
      <c r="C1286">
        <v>0.42930000000000001</v>
      </c>
      <c r="D1286">
        <v>0.35</v>
      </c>
    </row>
    <row r="1287" spans="1:4" x14ac:dyDescent="0.35">
      <c r="A1287" s="2">
        <v>41719</v>
      </c>
      <c r="B1287">
        <v>0.45</v>
      </c>
      <c r="C1287">
        <v>0.41909999999999997</v>
      </c>
      <c r="D1287">
        <v>0.35</v>
      </c>
    </row>
    <row r="1288" spans="1:4" x14ac:dyDescent="0.35">
      <c r="A1288" s="2">
        <v>41722</v>
      </c>
      <c r="B1288">
        <v>0.45</v>
      </c>
      <c r="C1288">
        <v>0.42080000000000001</v>
      </c>
      <c r="D1288">
        <v>0.35</v>
      </c>
    </row>
    <row r="1289" spans="1:4" x14ac:dyDescent="0.35">
      <c r="A1289" s="2">
        <v>41723</v>
      </c>
      <c r="B1289">
        <v>0.45</v>
      </c>
      <c r="C1289">
        <v>0.4234</v>
      </c>
      <c r="D1289">
        <v>0.3</v>
      </c>
    </row>
    <row r="1290" spans="1:4" x14ac:dyDescent="0.35">
      <c r="A1290" s="2">
        <v>41724</v>
      </c>
      <c r="B1290">
        <v>0.46</v>
      </c>
      <c r="C1290">
        <v>0.42499999999999999</v>
      </c>
      <c r="D1290">
        <v>0.35</v>
      </c>
    </row>
    <row r="1291" spans="1:4" x14ac:dyDescent="0.35">
      <c r="A1291" s="2">
        <v>41725</v>
      </c>
      <c r="B1291">
        <v>0.45</v>
      </c>
      <c r="C1291">
        <v>0.42330000000000001</v>
      </c>
      <c r="D1291">
        <v>0.35</v>
      </c>
    </row>
    <row r="1292" spans="1:4" x14ac:dyDescent="0.35">
      <c r="A1292" s="2">
        <v>41726</v>
      </c>
      <c r="B1292">
        <v>0.53</v>
      </c>
      <c r="C1292">
        <v>0.42099999999999999</v>
      </c>
      <c r="D1292">
        <v>0.3</v>
      </c>
    </row>
    <row r="1293" spans="1:4" x14ac:dyDescent="0.35">
      <c r="A1293" s="2">
        <v>41729</v>
      </c>
      <c r="B1293">
        <v>0.44</v>
      </c>
      <c r="C1293">
        <v>0.3342</v>
      </c>
      <c r="D1293">
        <v>0.1</v>
      </c>
    </row>
    <row r="1294" spans="1:4" x14ac:dyDescent="0.35">
      <c r="A1294" s="2">
        <v>41730</v>
      </c>
      <c r="B1294">
        <v>0.45</v>
      </c>
      <c r="C1294">
        <v>0.4168</v>
      </c>
      <c r="D1294">
        <v>0.3</v>
      </c>
    </row>
    <row r="1295" spans="1:4" x14ac:dyDescent="0.35">
      <c r="A1295" s="2">
        <v>41731</v>
      </c>
      <c r="B1295">
        <v>0.44</v>
      </c>
      <c r="C1295">
        <v>0.4209</v>
      </c>
      <c r="D1295">
        <v>0.35</v>
      </c>
    </row>
    <row r="1296" spans="1:4" x14ac:dyDescent="0.35">
      <c r="A1296" s="2">
        <v>41732</v>
      </c>
      <c r="B1296">
        <v>0.53</v>
      </c>
      <c r="C1296">
        <v>0.4224</v>
      </c>
      <c r="D1296">
        <v>0.35</v>
      </c>
    </row>
    <row r="1297" spans="1:4" x14ac:dyDescent="0.35">
      <c r="A1297" s="2">
        <v>41733</v>
      </c>
      <c r="B1297">
        <v>0.44</v>
      </c>
      <c r="C1297">
        <v>0.41739999999999999</v>
      </c>
      <c r="D1297">
        <v>0.25</v>
      </c>
    </row>
    <row r="1298" spans="1:4" x14ac:dyDescent="0.35">
      <c r="A1298" s="2">
        <v>41736</v>
      </c>
      <c r="B1298">
        <v>0.45</v>
      </c>
      <c r="C1298">
        <v>0.42549999999999999</v>
      </c>
      <c r="D1298">
        <v>0.35</v>
      </c>
    </row>
    <row r="1299" spans="1:4" x14ac:dyDescent="0.35">
      <c r="A1299" s="2">
        <v>41737</v>
      </c>
      <c r="B1299">
        <v>0.45</v>
      </c>
      <c r="C1299">
        <v>0.42370000000000002</v>
      </c>
      <c r="D1299">
        <v>0.35</v>
      </c>
    </row>
    <row r="1300" spans="1:4" x14ac:dyDescent="0.35">
      <c r="A1300" s="2">
        <v>41738</v>
      </c>
      <c r="B1300">
        <v>0.45</v>
      </c>
      <c r="C1300">
        <v>0.42499999999999999</v>
      </c>
      <c r="D1300">
        <v>0.25</v>
      </c>
    </row>
    <row r="1301" spans="1:4" x14ac:dyDescent="0.35">
      <c r="A1301" s="2">
        <v>41739</v>
      </c>
      <c r="B1301">
        <v>0.45</v>
      </c>
      <c r="C1301">
        <v>0.42749999999999999</v>
      </c>
      <c r="D1301">
        <v>0.35</v>
      </c>
    </row>
    <row r="1302" spans="1:4" x14ac:dyDescent="0.35">
      <c r="A1302" s="2">
        <v>41740</v>
      </c>
      <c r="B1302">
        <v>0.45</v>
      </c>
      <c r="C1302">
        <v>0.42199999999999999</v>
      </c>
      <c r="D1302">
        <v>0.25</v>
      </c>
    </row>
    <row r="1303" spans="1:4" x14ac:dyDescent="0.35">
      <c r="A1303" s="2">
        <v>41743</v>
      </c>
      <c r="B1303">
        <v>0.45</v>
      </c>
      <c r="C1303">
        <v>0.42349999999999999</v>
      </c>
      <c r="D1303">
        <v>0.32</v>
      </c>
    </row>
    <row r="1304" spans="1:4" x14ac:dyDescent="0.35">
      <c r="A1304" s="2">
        <v>41744</v>
      </c>
      <c r="B1304">
        <v>0.53</v>
      </c>
      <c r="C1304">
        <v>0.43</v>
      </c>
      <c r="D1304">
        <v>0.25</v>
      </c>
    </row>
    <row r="1305" spans="1:4" x14ac:dyDescent="0.35">
      <c r="A1305" s="2">
        <v>41745</v>
      </c>
      <c r="B1305">
        <v>0.53</v>
      </c>
      <c r="C1305">
        <v>0.42749999999999999</v>
      </c>
      <c r="D1305">
        <v>0.35</v>
      </c>
    </row>
    <row r="1306" spans="1:4" x14ac:dyDescent="0.35">
      <c r="A1306" s="2">
        <v>41746</v>
      </c>
      <c r="B1306">
        <v>0.53</v>
      </c>
      <c r="C1306">
        <v>0.42649999999999999</v>
      </c>
      <c r="D1306">
        <v>0.35</v>
      </c>
    </row>
    <row r="1307" spans="1:4" x14ac:dyDescent="0.35">
      <c r="A1307" s="2">
        <v>41751</v>
      </c>
      <c r="B1307">
        <v>0.45</v>
      </c>
      <c r="C1307">
        <v>0.42399999999999999</v>
      </c>
      <c r="D1307">
        <v>0.3</v>
      </c>
    </row>
    <row r="1308" spans="1:4" x14ac:dyDescent="0.35">
      <c r="A1308" s="2">
        <v>41752</v>
      </c>
      <c r="B1308">
        <v>0.45</v>
      </c>
      <c r="C1308">
        <v>0.42249999999999999</v>
      </c>
      <c r="D1308">
        <v>0.35</v>
      </c>
    </row>
    <row r="1309" spans="1:4" x14ac:dyDescent="0.35">
      <c r="A1309" s="2">
        <v>41753</v>
      </c>
      <c r="B1309">
        <v>0.45</v>
      </c>
      <c r="C1309">
        <v>0.42149999999999999</v>
      </c>
      <c r="D1309">
        <v>0.35</v>
      </c>
    </row>
    <row r="1310" spans="1:4" x14ac:dyDescent="0.35">
      <c r="A1310" s="2">
        <v>41754</v>
      </c>
      <c r="B1310">
        <v>0.47</v>
      </c>
      <c r="C1310">
        <v>0.42080000000000001</v>
      </c>
      <c r="D1310">
        <v>0.35</v>
      </c>
    </row>
    <row r="1311" spans="1:4" x14ac:dyDescent="0.35">
      <c r="A1311" s="2">
        <v>41757</v>
      </c>
      <c r="B1311">
        <v>0.45</v>
      </c>
      <c r="C1311">
        <v>0.4234</v>
      </c>
      <c r="D1311">
        <v>0.35</v>
      </c>
    </row>
    <row r="1312" spans="1:4" x14ac:dyDescent="0.35">
      <c r="A1312" s="2">
        <v>41758</v>
      </c>
      <c r="B1312">
        <v>0.45</v>
      </c>
      <c r="C1312">
        <v>0.4199</v>
      </c>
      <c r="D1312">
        <v>0.35</v>
      </c>
    </row>
    <row r="1313" spans="1:4" x14ac:dyDescent="0.35">
      <c r="A1313" s="2">
        <v>41759</v>
      </c>
      <c r="B1313">
        <v>0.5</v>
      </c>
      <c r="C1313">
        <v>0.39839999999999998</v>
      </c>
      <c r="D1313">
        <v>0.25</v>
      </c>
    </row>
    <row r="1314" spans="1:4" x14ac:dyDescent="0.35">
      <c r="A1314" s="2">
        <v>41760</v>
      </c>
      <c r="B1314">
        <v>0.53</v>
      </c>
      <c r="C1314">
        <v>0.42049999999999998</v>
      </c>
      <c r="D1314">
        <v>0.2</v>
      </c>
    </row>
    <row r="1315" spans="1:4" x14ac:dyDescent="0.35">
      <c r="A1315" s="2">
        <v>41761</v>
      </c>
      <c r="B1315">
        <v>0.53</v>
      </c>
      <c r="C1315">
        <v>0.4178</v>
      </c>
      <c r="D1315">
        <v>0.2</v>
      </c>
    </row>
    <row r="1316" spans="1:4" x14ac:dyDescent="0.35">
      <c r="A1316" s="2">
        <v>41765</v>
      </c>
      <c r="B1316">
        <v>0.45</v>
      </c>
      <c r="C1316">
        <v>0.41959999999999997</v>
      </c>
      <c r="D1316">
        <v>0.3</v>
      </c>
    </row>
    <row r="1317" spans="1:4" x14ac:dyDescent="0.35">
      <c r="A1317" s="2">
        <v>41766</v>
      </c>
      <c r="B1317">
        <v>0.45</v>
      </c>
      <c r="C1317">
        <v>0.42509999999999998</v>
      </c>
      <c r="D1317">
        <v>0.35</v>
      </c>
    </row>
    <row r="1318" spans="1:4" x14ac:dyDescent="0.35">
      <c r="A1318" s="2">
        <v>41767</v>
      </c>
      <c r="B1318">
        <v>0.48</v>
      </c>
      <c r="C1318">
        <v>0.42549999999999999</v>
      </c>
      <c r="D1318">
        <v>0.35</v>
      </c>
    </row>
    <row r="1319" spans="1:4" x14ac:dyDescent="0.35">
      <c r="A1319" s="2">
        <v>41768</v>
      </c>
      <c r="B1319">
        <v>0.53</v>
      </c>
      <c r="C1319">
        <v>0.4254</v>
      </c>
      <c r="D1319">
        <v>0.3</v>
      </c>
    </row>
    <row r="1320" spans="1:4" x14ac:dyDescent="0.35">
      <c r="A1320" s="2">
        <v>41771</v>
      </c>
      <c r="B1320">
        <v>0.45</v>
      </c>
      <c r="C1320">
        <v>0.4219</v>
      </c>
      <c r="D1320">
        <v>0.3</v>
      </c>
    </row>
    <row r="1321" spans="1:4" x14ac:dyDescent="0.35">
      <c r="A1321" s="2">
        <v>41772</v>
      </c>
      <c r="B1321">
        <v>0.53</v>
      </c>
      <c r="C1321">
        <v>0.4224</v>
      </c>
      <c r="D1321">
        <v>0.3</v>
      </c>
    </row>
    <row r="1322" spans="1:4" x14ac:dyDescent="0.35">
      <c r="A1322" s="2">
        <v>41773</v>
      </c>
      <c r="B1322">
        <v>0.45</v>
      </c>
      <c r="C1322">
        <v>0.4249</v>
      </c>
      <c r="D1322">
        <v>0.3</v>
      </c>
    </row>
    <row r="1323" spans="1:4" x14ac:dyDescent="0.35">
      <c r="A1323" s="2">
        <v>41774</v>
      </c>
      <c r="B1323">
        <v>0.52</v>
      </c>
      <c r="C1323">
        <v>0.42709999999999998</v>
      </c>
      <c r="D1323">
        <v>0.3</v>
      </c>
    </row>
    <row r="1324" spans="1:4" x14ac:dyDescent="0.35">
      <c r="A1324" s="2">
        <v>41775</v>
      </c>
      <c r="B1324">
        <v>0.48</v>
      </c>
      <c r="C1324">
        <v>0.42599999999999999</v>
      </c>
      <c r="D1324">
        <v>0.3</v>
      </c>
    </row>
    <row r="1325" spans="1:4" x14ac:dyDescent="0.35">
      <c r="A1325" s="2">
        <v>41778</v>
      </c>
      <c r="B1325">
        <v>0.47</v>
      </c>
      <c r="C1325">
        <v>0.4254</v>
      </c>
      <c r="D1325">
        <v>0.35</v>
      </c>
    </row>
    <row r="1326" spans="1:4" x14ac:dyDescent="0.35">
      <c r="A1326" s="2">
        <v>41779</v>
      </c>
      <c r="B1326">
        <v>0.45</v>
      </c>
      <c r="C1326">
        <v>0.4229</v>
      </c>
      <c r="D1326">
        <v>0.35</v>
      </c>
    </row>
    <row r="1327" spans="1:4" x14ac:dyDescent="0.35">
      <c r="A1327" s="2">
        <v>41780</v>
      </c>
      <c r="B1327">
        <v>0.45</v>
      </c>
      <c r="C1327">
        <v>0.42280000000000001</v>
      </c>
      <c r="D1327">
        <v>0.3</v>
      </c>
    </row>
    <row r="1328" spans="1:4" x14ac:dyDescent="0.35">
      <c r="A1328" s="2">
        <v>41781</v>
      </c>
      <c r="B1328">
        <v>0.45</v>
      </c>
      <c r="C1328">
        <v>0.42220000000000002</v>
      </c>
      <c r="D1328">
        <v>0.3</v>
      </c>
    </row>
    <row r="1329" spans="1:4" x14ac:dyDescent="0.35">
      <c r="A1329" s="2">
        <v>41782</v>
      </c>
      <c r="B1329">
        <v>0.45</v>
      </c>
      <c r="C1329">
        <v>0.4294</v>
      </c>
      <c r="D1329">
        <v>0.35</v>
      </c>
    </row>
    <row r="1330" spans="1:4" x14ac:dyDescent="0.35">
      <c r="A1330" s="2">
        <v>41786</v>
      </c>
      <c r="B1330">
        <v>0.45</v>
      </c>
      <c r="C1330">
        <v>0.42230000000000001</v>
      </c>
      <c r="D1330">
        <v>0.3</v>
      </c>
    </row>
    <row r="1331" spans="1:4" x14ac:dyDescent="0.35">
      <c r="A1331" s="2">
        <v>41787</v>
      </c>
      <c r="B1331">
        <v>0.45</v>
      </c>
      <c r="C1331">
        <v>0.4254</v>
      </c>
      <c r="D1331">
        <v>0.3</v>
      </c>
    </row>
    <row r="1332" spans="1:4" x14ac:dyDescent="0.35">
      <c r="A1332" s="2">
        <v>41788</v>
      </c>
      <c r="B1332">
        <v>0.45</v>
      </c>
      <c r="C1332">
        <v>0.4234</v>
      </c>
      <c r="D1332">
        <v>0.3</v>
      </c>
    </row>
    <row r="1333" spans="1:4" x14ac:dyDescent="0.35">
      <c r="A1333" s="2">
        <v>41789</v>
      </c>
      <c r="B1333">
        <v>0.45</v>
      </c>
      <c r="C1333">
        <v>0.41689999999999999</v>
      </c>
      <c r="D1333">
        <v>0.35</v>
      </c>
    </row>
    <row r="1334" spans="1:4" x14ac:dyDescent="0.35">
      <c r="A1334" s="2">
        <v>41792</v>
      </c>
      <c r="B1334">
        <v>0.45</v>
      </c>
      <c r="C1334">
        <v>0.41860000000000003</v>
      </c>
      <c r="D1334">
        <v>0.32</v>
      </c>
    </row>
    <row r="1335" spans="1:4" x14ac:dyDescent="0.35">
      <c r="A1335" s="2">
        <v>41793</v>
      </c>
      <c r="B1335">
        <v>0.52</v>
      </c>
      <c r="C1335">
        <v>0.41260000000000002</v>
      </c>
      <c r="D1335">
        <v>0.25</v>
      </c>
    </row>
    <row r="1336" spans="1:4" x14ac:dyDescent="0.35">
      <c r="A1336" s="2">
        <v>41794</v>
      </c>
      <c r="B1336">
        <v>0.45</v>
      </c>
      <c r="C1336">
        <v>0.41720000000000002</v>
      </c>
      <c r="D1336">
        <v>0.3</v>
      </c>
    </row>
    <row r="1337" spans="1:4" x14ac:dyDescent="0.35">
      <c r="A1337" s="2">
        <v>41795</v>
      </c>
      <c r="B1337">
        <v>0.52</v>
      </c>
      <c r="C1337">
        <v>0.43419999999999997</v>
      </c>
      <c r="D1337">
        <v>0.35</v>
      </c>
    </row>
    <row r="1338" spans="1:4" x14ac:dyDescent="0.35">
      <c r="A1338" s="2">
        <v>41796</v>
      </c>
      <c r="B1338">
        <v>0.45</v>
      </c>
      <c r="C1338">
        <v>0.42870000000000003</v>
      </c>
      <c r="D1338">
        <v>0.35</v>
      </c>
    </row>
    <row r="1339" spans="1:4" x14ac:dyDescent="0.35">
      <c r="A1339" s="2">
        <v>41799</v>
      </c>
      <c r="B1339">
        <v>0.45</v>
      </c>
      <c r="C1339">
        <v>0.42370000000000002</v>
      </c>
      <c r="D1339">
        <v>0.35</v>
      </c>
    </row>
    <row r="1340" spans="1:4" x14ac:dyDescent="0.35">
      <c r="A1340" s="2">
        <v>41800</v>
      </c>
      <c r="B1340">
        <v>0.45</v>
      </c>
      <c r="C1340">
        <v>0.42609999999999998</v>
      </c>
      <c r="D1340">
        <v>0.35</v>
      </c>
    </row>
    <row r="1341" spans="1:4" x14ac:dyDescent="0.35">
      <c r="A1341" s="2">
        <v>41801</v>
      </c>
      <c r="B1341">
        <v>0.52</v>
      </c>
      <c r="C1341">
        <v>0.42509999999999998</v>
      </c>
      <c r="D1341">
        <v>0.35</v>
      </c>
    </row>
    <row r="1342" spans="1:4" x14ac:dyDescent="0.35">
      <c r="A1342" s="2">
        <v>41802</v>
      </c>
      <c r="B1342">
        <v>0.45</v>
      </c>
      <c r="C1342">
        <v>0.42530000000000001</v>
      </c>
      <c r="D1342">
        <v>0.35</v>
      </c>
    </row>
    <row r="1343" spans="1:4" x14ac:dyDescent="0.35">
      <c r="A1343" s="2">
        <v>41803</v>
      </c>
      <c r="B1343">
        <v>0.53</v>
      </c>
      <c r="C1343">
        <v>0.44069999999999998</v>
      </c>
      <c r="D1343">
        <v>0.35</v>
      </c>
    </row>
    <row r="1344" spans="1:4" x14ac:dyDescent="0.35">
      <c r="A1344" s="2">
        <v>41806</v>
      </c>
      <c r="B1344">
        <v>0.45</v>
      </c>
      <c r="C1344">
        <v>0.42799999999999999</v>
      </c>
      <c r="D1344">
        <v>0.35</v>
      </c>
    </row>
    <row r="1345" spans="1:4" x14ac:dyDescent="0.35">
      <c r="A1345" s="2">
        <v>41807</v>
      </c>
      <c r="B1345">
        <v>0.45</v>
      </c>
      <c r="C1345">
        <v>0.42520000000000002</v>
      </c>
      <c r="D1345">
        <v>0.35</v>
      </c>
    </row>
    <row r="1346" spans="1:4" x14ac:dyDescent="0.35">
      <c r="A1346" s="2">
        <v>41808</v>
      </c>
      <c r="B1346">
        <v>0.45</v>
      </c>
      <c r="C1346">
        <v>0.42980000000000002</v>
      </c>
      <c r="D1346">
        <v>0.3</v>
      </c>
    </row>
    <row r="1347" spans="1:4" x14ac:dyDescent="0.35">
      <c r="A1347" s="2">
        <v>41809</v>
      </c>
      <c r="B1347">
        <v>0.53</v>
      </c>
      <c r="C1347">
        <v>0.43490000000000001</v>
      </c>
      <c r="D1347">
        <v>0.35</v>
      </c>
    </row>
    <row r="1348" spans="1:4" x14ac:dyDescent="0.35">
      <c r="A1348" s="2">
        <v>41810</v>
      </c>
      <c r="B1348">
        <v>0.45</v>
      </c>
      <c r="C1348">
        <v>0.438</v>
      </c>
      <c r="D1348">
        <v>0.35</v>
      </c>
    </row>
    <row r="1349" spans="1:4" x14ac:dyDescent="0.35">
      <c r="A1349" s="2">
        <v>41813</v>
      </c>
      <c r="B1349">
        <v>0.45</v>
      </c>
      <c r="C1349">
        <v>0.42599999999999999</v>
      </c>
      <c r="D1349">
        <v>0.35</v>
      </c>
    </row>
    <row r="1350" spans="1:4" x14ac:dyDescent="0.35">
      <c r="A1350" s="2">
        <v>41814</v>
      </c>
      <c r="B1350">
        <v>0.45</v>
      </c>
      <c r="C1350">
        <v>0.42820000000000003</v>
      </c>
      <c r="D1350">
        <v>0.3</v>
      </c>
    </row>
    <row r="1351" spans="1:4" x14ac:dyDescent="0.35">
      <c r="A1351" s="2">
        <v>41815</v>
      </c>
      <c r="B1351">
        <v>0.53</v>
      </c>
      <c r="C1351">
        <v>0.42749999999999999</v>
      </c>
      <c r="D1351">
        <v>0.3</v>
      </c>
    </row>
    <row r="1352" spans="1:4" x14ac:dyDescent="0.35">
      <c r="A1352" s="2">
        <v>41816</v>
      </c>
      <c r="B1352">
        <v>0.45</v>
      </c>
      <c r="C1352">
        <v>0.42130000000000001</v>
      </c>
      <c r="D1352">
        <v>0.3</v>
      </c>
    </row>
    <row r="1353" spans="1:4" x14ac:dyDescent="0.35">
      <c r="A1353" s="2">
        <v>41817</v>
      </c>
      <c r="B1353">
        <v>0.53</v>
      </c>
      <c r="C1353">
        <v>0.43509999999999999</v>
      </c>
      <c r="D1353">
        <v>0.35</v>
      </c>
    </row>
    <row r="1354" spans="1:4" x14ac:dyDescent="0.35">
      <c r="A1354" s="2">
        <v>41820</v>
      </c>
      <c r="B1354">
        <v>0.45</v>
      </c>
      <c r="C1354">
        <v>0.38069999999999998</v>
      </c>
      <c r="D1354">
        <v>0.2</v>
      </c>
    </row>
    <row r="1355" spans="1:4" x14ac:dyDescent="0.35">
      <c r="A1355" s="2">
        <v>41821</v>
      </c>
      <c r="B1355">
        <v>0.53</v>
      </c>
      <c r="C1355">
        <v>0.43469999999999998</v>
      </c>
      <c r="D1355">
        <v>0.35</v>
      </c>
    </row>
    <row r="1356" spans="1:4" x14ac:dyDescent="0.35">
      <c r="A1356" s="2">
        <v>41822</v>
      </c>
      <c r="B1356">
        <v>0.52</v>
      </c>
      <c r="C1356">
        <v>0.43709999999999999</v>
      </c>
      <c r="D1356">
        <v>0.35</v>
      </c>
    </row>
    <row r="1357" spans="1:4" x14ac:dyDescent="0.35">
      <c r="A1357" s="2">
        <v>41823</v>
      </c>
      <c r="B1357">
        <v>0.45</v>
      </c>
      <c r="C1357">
        <v>0.42299999999999999</v>
      </c>
      <c r="D1357">
        <v>0.1</v>
      </c>
    </row>
    <row r="1358" spans="1:4" x14ac:dyDescent="0.35">
      <c r="A1358" s="2">
        <v>41824</v>
      </c>
      <c r="B1358">
        <v>0.45</v>
      </c>
      <c r="C1358">
        <v>0.42280000000000001</v>
      </c>
      <c r="D1358">
        <v>0.1</v>
      </c>
    </row>
    <row r="1359" spans="1:4" x14ac:dyDescent="0.35">
      <c r="A1359" s="2">
        <v>41827</v>
      </c>
      <c r="B1359">
        <v>0.47</v>
      </c>
      <c r="C1359">
        <v>0.43009999999999998</v>
      </c>
      <c r="D1359">
        <v>0.3</v>
      </c>
    </row>
    <row r="1360" spans="1:4" x14ac:dyDescent="0.35">
      <c r="A1360" s="2">
        <v>41828</v>
      </c>
      <c r="B1360">
        <v>0.45</v>
      </c>
      <c r="C1360">
        <v>0.43070000000000003</v>
      </c>
      <c r="D1360">
        <v>0.35</v>
      </c>
    </row>
    <row r="1361" spans="1:4" x14ac:dyDescent="0.35">
      <c r="A1361" s="2">
        <v>41829</v>
      </c>
      <c r="B1361">
        <v>0.55000000000000004</v>
      </c>
      <c r="C1361">
        <v>0.43149999999999999</v>
      </c>
      <c r="D1361">
        <v>0.35</v>
      </c>
    </row>
    <row r="1362" spans="1:4" x14ac:dyDescent="0.35">
      <c r="A1362" s="2">
        <v>41830</v>
      </c>
      <c r="B1362">
        <v>0.45</v>
      </c>
      <c r="C1362">
        <v>0.42820000000000003</v>
      </c>
      <c r="D1362">
        <v>0.35</v>
      </c>
    </row>
    <row r="1363" spans="1:4" x14ac:dyDescent="0.35">
      <c r="A1363" s="2">
        <v>41831</v>
      </c>
      <c r="B1363">
        <v>0.47</v>
      </c>
      <c r="C1363">
        <v>0.42770000000000002</v>
      </c>
      <c r="D1363">
        <v>0.35</v>
      </c>
    </row>
    <row r="1364" spans="1:4" x14ac:dyDescent="0.35">
      <c r="A1364" s="2">
        <v>41834</v>
      </c>
      <c r="B1364">
        <v>0.48</v>
      </c>
      <c r="C1364">
        <v>0.42909999999999998</v>
      </c>
      <c r="D1364">
        <v>0.35</v>
      </c>
    </row>
    <row r="1365" spans="1:4" x14ac:dyDescent="0.35">
      <c r="A1365" s="2">
        <v>41835</v>
      </c>
      <c r="B1365">
        <v>0.45</v>
      </c>
      <c r="C1365">
        <v>0.42970000000000003</v>
      </c>
      <c r="D1365">
        <v>0.35</v>
      </c>
    </row>
    <row r="1366" spans="1:4" x14ac:dyDescent="0.35">
      <c r="A1366" s="2">
        <v>41836</v>
      </c>
      <c r="B1366">
        <v>0.45</v>
      </c>
      <c r="C1366">
        <v>0.42630000000000001</v>
      </c>
      <c r="D1366">
        <v>0.35</v>
      </c>
    </row>
    <row r="1367" spans="1:4" x14ac:dyDescent="0.35">
      <c r="A1367" s="2">
        <v>41837</v>
      </c>
      <c r="B1367">
        <v>0.45</v>
      </c>
      <c r="C1367">
        <v>0.42649999999999999</v>
      </c>
      <c r="D1367">
        <v>0.35</v>
      </c>
    </row>
    <row r="1368" spans="1:4" x14ac:dyDescent="0.35">
      <c r="A1368" s="2">
        <v>41838</v>
      </c>
      <c r="B1368">
        <v>0.45</v>
      </c>
      <c r="C1368">
        <v>0.42630000000000001</v>
      </c>
      <c r="D1368">
        <v>0.35</v>
      </c>
    </row>
    <row r="1369" spans="1:4" x14ac:dyDescent="0.35">
      <c r="A1369" s="2">
        <v>41841</v>
      </c>
      <c r="B1369">
        <v>0.45</v>
      </c>
      <c r="C1369">
        <v>0.4219</v>
      </c>
      <c r="D1369">
        <v>0.1</v>
      </c>
    </row>
    <row r="1370" spans="1:4" x14ac:dyDescent="0.35">
      <c r="A1370" s="2">
        <v>41842</v>
      </c>
      <c r="B1370">
        <v>0.46</v>
      </c>
      <c r="C1370">
        <v>0.43070000000000003</v>
      </c>
      <c r="D1370">
        <v>0.1</v>
      </c>
    </row>
    <row r="1371" spans="1:4" x14ac:dyDescent="0.35">
      <c r="A1371" s="2">
        <v>41843</v>
      </c>
      <c r="B1371">
        <v>0.46</v>
      </c>
      <c r="C1371">
        <v>0.43330000000000002</v>
      </c>
      <c r="D1371">
        <v>0.35</v>
      </c>
    </row>
    <row r="1372" spans="1:4" x14ac:dyDescent="0.35">
      <c r="A1372" s="2">
        <v>41844</v>
      </c>
      <c r="B1372">
        <v>0.46</v>
      </c>
      <c r="C1372">
        <v>0.43490000000000001</v>
      </c>
      <c r="D1372">
        <v>0.35</v>
      </c>
    </row>
    <row r="1373" spans="1:4" x14ac:dyDescent="0.35">
      <c r="A1373" s="2">
        <v>41845</v>
      </c>
      <c r="B1373">
        <v>0.47</v>
      </c>
      <c r="C1373">
        <v>0.42470000000000002</v>
      </c>
      <c r="D1373">
        <v>0.2</v>
      </c>
    </row>
    <row r="1374" spans="1:4" x14ac:dyDescent="0.35">
      <c r="A1374" s="2">
        <v>41848</v>
      </c>
      <c r="B1374">
        <v>0.45</v>
      </c>
      <c r="C1374">
        <v>0.43240000000000001</v>
      </c>
      <c r="D1374">
        <v>0.35</v>
      </c>
    </row>
    <row r="1375" spans="1:4" x14ac:dyDescent="0.35">
      <c r="A1375" s="2">
        <v>41849</v>
      </c>
      <c r="B1375">
        <v>0.45</v>
      </c>
      <c r="C1375">
        <v>0.4279</v>
      </c>
      <c r="D1375">
        <v>0.35</v>
      </c>
    </row>
    <row r="1376" spans="1:4" x14ac:dyDescent="0.35">
      <c r="A1376" s="2">
        <v>41850</v>
      </c>
      <c r="B1376">
        <v>0.46</v>
      </c>
      <c r="C1376">
        <v>0.43669999999999998</v>
      </c>
      <c r="D1376">
        <v>0.35</v>
      </c>
    </row>
    <row r="1377" spans="1:4" x14ac:dyDescent="0.35">
      <c r="A1377" s="2">
        <v>41851</v>
      </c>
      <c r="B1377">
        <v>0.45</v>
      </c>
      <c r="C1377">
        <v>0.40450000000000003</v>
      </c>
      <c r="D1377">
        <v>0.25</v>
      </c>
    </row>
    <row r="1378" spans="1:4" x14ac:dyDescent="0.35">
      <c r="A1378" s="2">
        <v>41852</v>
      </c>
      <c r="B1378">
        <v>0.45</v>
      </c>
      <c r="C1378">
        <v>0.42280000000000001</v>
      </c>
      <c r="D1378">
        <v>0.35</v>
      </c>
    </row>
    <row r="1379" spans="1:4" x14ac:dyDescent="0.35">
      <c r="A1379" s="2">
        <v>41855</v>
      </c>
      <c r="B1379">
        <v>0.47</v>
      </c>
      <c r="C1379">
        <v>0.42480000000000001</v>
      </c>
      <c r="D1379">
        <v>0.35</v>
      </c>
    </row>
    <row r="1380" spans="1:4" x14ac:dyDescent="0.35">
      <c r="A1380" s="2">
        <v>41856</v>
      </c>
      <c r="B1380">
        <v>0.46</v>
      </c>
      <c r="C1380">
        <v>0.42820000000000003</v>
      </c>
      <c r="D1380">
        <v>0.35</v>
      </c>
    </row>
    <row r="1381" spans="1:4" x14ac:dyDescent="0.35">
      <c r="A1381" s="2">
        <v>41857</v>
      </c>
      <c r="B1381">
        <v>0.45</v>
      </c>
      <c r="C1381">
        <v>0.4244</v>
      </c>
      <c r="D1381">
        <v>0.35</v>
      </c>
    </row>
    <row r="1382" spans="1:4" x14ac:dyDescent="0.35">
      <c r="A1382" s="2">
        <v>41858</v>
      </c>
      <c r="B1382">
        <v>0.45</v>
      </c>
      <c r="C1382">
        <v>0.42499999999999999</v>
      </c>
      <c r="D1382">
        <v>0.35</v>
      </c>
    </row>
    <row r="1383" spans="1:4" x14ac:dyDescent="0.35">
      <c r="A1383" s="2">
        <v>41859</v>
      </c>
      <c r="B1383">
        <v>0.45</v>
      </c>
      <c r="C1383">
        <v>0.42180000000000001</v>
      </c>
      <c r="D1383">
        <v>0.35</v>
      </c>
    </row>
    <row r="1384" spans="1:4" x14ac:dyDescent="0.35">
      <c r="A1384" s="2">
        <v>41862</v>
      </c>
      <c r="B1384">
        <v>0.47</v>
      </c>
      <c r="C1384">
        <v>0.42580000000000001</v>
      </c>
      <c r="D1384">
        <v>0.35</v>
      </c>
    </row>
    <row r="1385" spans="1:4" x14ac:dyDescent="0.35">
      <c r="A1385" s="2">
        <v>41863</v>
      </c>
      <c r="B1385">
        <v>0.45</v>
      </c>
      <c r="C1385">
        <v>0.42120000000000002</v>
      </c>
      <c r="D1385">
        <v>0.35</v>
      </c>
    </row>
    <row r="1386" spans="1:4" x14ac:dyDescent="0.35">
      <c r="A1386" s="2">
        <v>41864</v>
      </c>
      <c r="B1386">
        <v>0.45</v>
      </c>
      <c r="C1386">
        <v>0.42109999999999997</v>
      </c>
      <c r="D1386">
        <v>0.35</v>
      </c>
    </row>
    <row r="1387" spans="1:4" x14ac:dyDescent="0.35">
      <c r="A1387" s="2">
        <v>41865</v>
      </c>
      <c r="B1387">
        <v>0.45</v>
      </c>
      <c r="C1387">
        <v>0.41830000000000001</v>
      </c>
      <c r="D1387">
        <v>0.35</v>
      </c>
    </row>
    <row r="1388" spans="1:4" x14ac:dyDescent="0.35">
      <c r="A1388" s="2">
        <v>41866</v>
      </c>
      <c r="B1388">
        <v>0.45</v>
      </c>
      <c r="C1388">
        <v>0.4224</v>
      </c>
      <c r="D1388">
        <v>0.35</v>
      </c>
    </row>
    <row r="1389" spans="1:4" x14ac:dyDescent="0.35">
      <c r="A1389" s="2">
        <v>41869</v>
      </c>
      <c r="B1389">
        <v>0.45</v>
      </c>
      <c r="C1389">
        <v>0.4224</v>
      </c>
      <c r="D1389">
        <v>0.35</v>
      </c>
    </row>
    <row r="1390" spans="1:4" x14ac:dyDescent="0.35">
      <c r="A1390" s="2">
        <v>41870</v>
      </c>
      <c r="B1390">
        <v>0.45</v>
      </c>
      <c r="C1390">
        <v>0.42649999999999999</v>
      </c>
      <c r="D1390">
        <v>0.35</v>
      </c>
    </row>
    <row r="1391" spans="1:4" x14ac:dyDescent="0.35">
      <c r="A1391" s="2">
        <v>41871</v>
      </c>
      <c r="B1391">
        <v>0.48</v>
      </c>
      <c r="C1391">
        <v>0.42330000000000001</v>
      </c>
      <c r="D1391">
        <v>0.35</v>
      </c>
    </row>
    <row r="1392" spans="1:4" x14ac:dyDescent="0.35">
      <c r="A1392" s="2">
        <v>41872</v>
      </c>
      <c r="B1392">
        <v>0.45</v>
      </c>
      <c r="C1392">
        <v>0.42570000000000002</v>
      </c>
      <c r="D1392">
        <v>0.3</v>
      </c>
    </row>
    <row r="1393" spans="1:4" x14ac:dyDescent="0.35">
      <c r="A1393" s="2">
        <v>41873</v>
      </c>
      <c r="B1393">
        <v>0.45</v>
      </c>
      <c r="C1393">
        <v>0.41420000000000001</v>
      </c>
      <c r="D1393">
        <v>0.35</v>
      </c>
    </row>
    <row r="1394" spans="1:4" x14ac:dyDescent="0.35">
      <c r="A1394" s="2">
        <v>41877</v>
      </c>
      <c r="B1394">
        <v>0.45</v>
      </c>
      <c r="C1394">
        <v>0.4254</v>
      </c>
      <c r="D1394">
        <v>0.1</v>
      </c>
    </row>
    <row r="1395" spans="1:4" x14ac:dyDescent="0.35">
      <c r="A1395" s="2">
        <v>41878</v>
      </c>
      <c r="B1395">
        <v>0.48</v>
      </c>
      <c r="C1395">
        <v>0.42649999999999999</v>
      </c>
      <c r="D1395">
        <v>0.35</v>
      </c>
    </row>
    <row r="1396" spans="1:4" x14ac:dyDescent="0.35">
      <c r="A1396" s="2">
        <v>41879</v>
      </c>
      <c r="B1396">
        <v>0.48</v>
      </c>
      <c r="C1396">
        <v>0.43590000000000001</v>
      </c>
      <c r="D1396">
        <v>0.35</v>
      </c>
    </row>
    <row r="1397" spans="1:4" x14ac:dyDescent="0.35">
      <c r="A1397" s="2">
        <v>41880</v>
      </c>
      <c r="B1397">
        <v>0.45</v>
      </c>
      <c r="C1397">
        <v>0.40050000000000002</v>
      </c>
      <c r="D1397">
        <v>0.2</v>
      </c>
    </row>
    <row r="1398" spans="1:4" x14ac:dyDescent="0.35">
      <c r="A1398" s="2">
        <v>41883</v>
      </c>
      <c r="B1398">
        <v>0.52</v>
      </c>
      <c r="C1398">
        <v>0.4375</v>
      </c>
      <c r="D1398">
        <v>0.35</v>
      </c>
    </row>
    <row r="1399" spans="1:4" x14ac:dyDescent="0.35">
      <c r="A1399" s="2">
        <v>41884</v>
      </c>
      <c r="B1399">
        <v>0.45</v>
      </c>
      <c r="C1399">
        <v>0.43259999999999998</v>
      </c>
      <c r="D1399">
        <v>0.35</v>
      </c>
    </row>
    <row r="1400" spans="1:4" x14ac:dyDescent="0.35">
      <c r="A1400" s="2">
        <v>41885</v>
      </c>
      <c r="B1400">
        <v>0.45</v>
      </c>
      <c r="C1400">
        <v>0.43030000000000002</v>
      </c>
      <c r="D1400">
        <v>0.35</v>
      </c>
    </row>
    <row r="1401" spans="1:4" x14ac:dyDescent="0.35">
      <c r="A1401" s="2">
        <v>41886</v>
      </c>
      <c r="B1401">
        <v>0.52</v>
      </c>
      <c r="C1401">
        <v>0.42920000000000003</v>
      </c>
      <c r="D1401">
        <v>0.35</v>
      </c>
    </row>
    <row r="1402" spans="1:4" x14ac:dyDescent="0.35">
      <c r="A1402" s="2">
        <v>41887</v>
      </c>
      <c r="B1402">
        <v>0.45</v>
      </c>
      <c r="C1402">
        <v>0.42930000000000001</v>
      </c>
      <c r="D1402">
        <v>0.35</v>
      </c>
    </row>
    <row r="1403" spans="1:4" x14ac:dyDescent="0.35">
      <c r="A1403" s="2">
        <v>41890</v>
      </c>
      <c r="B1403">
        <v>0.5</v>
      </c>
      <c r="C1403">
        <v>0.43109999999999998</v>
      </c>
      <c r="D1403">
        <v>0.35</v>
      </c>
    </row>
    <row r="1404" spans="1:4" x14ac:dyDescent="0.35">
      <c r="A1404" s="2">
        <v>41891</v>
      </c>
      <c r="B1404">
        <v>0.48</v>
      </c>
      <c r="C1404">
        <v>0.4294</v>
      </c>
      <c r="D1404">
        <v>0.35</v>
      </c>
    </row>
    <row r="1405" spans="1:4" x14ac:dyDescent="0.35">
      <c r="A1405" s="2">
        <v>41892</v>
      </c>
      <c r="B1405">
        <v>0.45</v>
      </c>
      <c r="C1405">
        <v>0.42909999999999998</v>
      </c>
      <c r="D1405">
        <v>0.35</v>
      </c>
    </row>
    <row r="1406" spans="1:4" x14ac:dyDescent="0.35">
      <c r="A1406" s="2">
        <v>41893</v>
      </c>
      <c r="B1406">
        <v>0.45</v>
      </c>
      <c r="C1406">
        <v>0.42880000000000001</v>
      </c>
      <c r="D1406">
        <v>0.35</v>
      </c>
    </row>
    <row r="1407" spans="1:4" x14ac:dyDescent="0.35">
      <c r="A1407" s="2">
        <v>41894</v>
      </c>
      <c r="B1407">
        <v>0.53</v>
      </c>
      <c r="C1407">
        <v>0.43159999999999998</v>
      </c>
      <c r="D1407">
        <v>0.35</v>
      </c>
    </row>
    <row r="1408" spans="1:4" x14ac:dyDescent="0.35">
      <c r="A1408" s="2">
        <v>41897</v>
      </c>
      <c r="B1408">
        <v>0.5</v>
      </c>
      <c r="C1408">
        <v>0.43190000000000001</v>
      </c>
      <c r="D1408">
        <v>0.35</v>
      </c>
    </row>
    <row r="1409" spans="1:4" x14ac:dyDescent="0.35">
      <c r="A1409" s="2">
        <v>41898</v>
      </c>
      <c r="B1409">
        <v>0.53</v>
      </c>
      <c r="C1409">
        <v>0.43390000000000001</v>
      </c>
      <c r="D1409">
        <v>0.3</v>
      </c>
    </row>
    <row r="1410" spans="1:4" x14ac:dyDescent="0.35">
      <c r="A1410" s="2">
        <v>41899</v>
      </c>
      <c r="B1410">
        <v>0.45</v>
      </c>
      <c r="C1410">
        <v>0.43009999999999998</v>
      </c>
      <c r="D1410">
        <v>0.35</v>
      </c>
    </row>
    <row r="1411" spans="1:4" x14ac:dyDescent="0.35">
      <c r="A1411" s="2">
        <v>41900</v>
      </c>
      <c r="B1411">
        <v>0.45</v>
      </c>
      <c r="C1411">
        <v>0.42880000000000001</v>
      </c>
      <c r="D1411">
        <v>0.35</v>
      </c>
    </row>
    <row r="1412" spans="1:4" x14ac:dyDescent="0.35">
      <c r="A1412" s="2">
        <v>41901</v>
      </c>
      <c r="B1412">
        <v>0.45</v>
      </c>
      <c r="C1412">
        <v>0.4249</v>
      </c>
      <c r="D1412">
        <v>0.25</v>
      </c>
    </row>
    <row r="1413" spans="1:4" x14ac:dyDescent="0.35">
      <c r="A1413" s="2">
        <v>41904</v>
      </c>
      <c r="B1413">
        <v>0.45</v>
      </c>
      <c r="C1413">
        <v>0.42580000000000001</v>
      </c>
      <c r="D1413">
        <v>0.25</v>
      </c>
    </row>
    <row r="1414" spans="1:4" x14ac:dyDescent="0.35">
      <c r="A1414" s="2">
        <v>41905</v>
      </c>
      <c r="B1414">
        <v>0.53</v>
      </c>
      <c r="C1414">
        <v>0.44219999999999998</v>
      </c>
      <c r="D1414">
        <v>0.25</v>
      </c>
    </row>
    <row r="1415" spans="1:4" x14ac:dyDescent="0.35">
      <c r="A1415" s="2">
        <v>41906</v>
      </c>
      <c r="B1415">
        <v>0.52</v>
      </c>
      <c r="C1415">
        <v>0.44180000000000003</v>
      </c>
      <c r="D1415">
        <v>0.25</v>
      </c>
    </row>
    <row r="1416" spans="1:4" x14ac:dyDescent="0.35">
      <c r="A1416" s="2">
        <v>41907</v>
      </c>
      <c r="B1416">
        <v>0.45</v>
      </c>
      <c r="C1416">
        <v>0.42799999999999999</v>
      </c>
      <c r="D1416">
        <v>0.25</v>
      </c>
    </row>
    <row r="1417" spans="1:4" x14ac:dyDescent="0.35">
      <c r="A1417" s="2">
        <v>41908</v>
      </c>
      <c r="B1417">
        <v>0.53</v>
      </c>
      <c r="C1417">
        <v>0.45119999999999999</v>
      </c>
      <c r="D1417">
        <v>0.25</v>
      </c>
    </row>
    <row r="1418" spans="1:4" x14ac:dyDescent="0.35">
      <c r="A1418" s="2">
        <v>41911</v>
      </c>
      <c r="B1418">
        <v>0.53</v>
      </c>
      <c r="C1418">
        <v>0.4506</v>
      </c>
      <c r="D1418">
        <v>0.35</v>
      </c>
    </row>
    <row r="1419" spans="1:4" x14ac:dyDescent="0.35">
      <c r="A1419" s="2">
        <v>41912</v>
      </c>
      <c r="B1419">
        <v>0.45</v>
      </c>
      <c r="C1419">
        <v>0.4027</v>
      </c>
      <c r="D1419">
        <v>0.3</v>
      </c>
    </row>
    <row r="1420" spans="1:4" x14ac:dyDescent="0.35">
      <c r="A1420" s="2">
        <v>41913</v>
      </c>
      <c r="B1420">
        <v>0.47</v>
      </c>
      <c r="C1420">
        <v>0.42849999999999999</v>
      </c>
      <c r="D1420">
        <v>0.35</v>
      </c>
    </row>
    <row r="1421" spans="1:4" x14ac:dyDescent="0.35">
      <c r="A1421" s="2">
        <v>41914</v>
      </c>
      <c r="B1421">
        <v>0.45</v>
      </c>
      <c r="C1421">
        <v>0.42980000000000002</v>
      </c>
      <c r="D1421">
        <v>0.35</v>
      </c>
    </row>
    <row r="1422" spans="1:4" x14ac:dyDescent="0.35">
      <c r="A1422" s="2">
        <v>41915</v>
      </c>
      <c r="B1422">
        <v>0.55000000000000004</v>
      </c>
      <c r="C1422">
        <v>0.43309999999999998</v>
      </c>
      <c r="D1422">
        <v>0.35</v>
      </c>
    </row>
    <row r="1423" spans="1:4" x14ac:dyDescent="0.35">
      <c r="A1423" s="2">
        <v>41918</v>
      </c>
      <c r="B1423">
        <v>0.48</v>
      </c>
      <c r="C1423">
        <v>0.43099999999999999</v>
      </c>
      <c r="D1423">
        <v>0.35</v>
      </c>
    </row>
    <row r="1424" spans="1:4" x14ac:dyDescent="0.35">
      <c r="A1424" s="2">
        <v>41919</v>
      </c>
      <c r="B1424">
        <v>0.45</v>
      </c>
      <c r="C1424">
        <v>0.42709999999999998</v>
      </c>
      <c r="D1424">
        <v>0.35</v>
      </c>
    </row>
    <row r="1425" spans="1:4" x14ac:dyDescent="0.35">
      <c r="A1425" s="2">
        <v>41920</v>
      </c>
      <c r="B1425">
        <v>0.48</v>
      </c>
      <c r="C1425">
        <v>0.4299</v>
      </c>
      <c r="D1425">
        <v>0.35</v>
      </c>
    </row>
    <row r="1426" spans="1:4" x14ac:dyDescent="0.35">
      <c r="A1426" s="2">
        <v>41921</v>
      </c>
      <c r="B1426">
        <v>0.53</v>
      </c>
      <c r="C1426">
        <v>0.43209999999999998</v>
      </c>
      <c r="D1426">
        <v>0.35</v>
      </c>
    </row>
    <row r="1427" spans="1:4" x14ac:dyDescent="0.35">
      <c r="A1427" s="2">
        <v>41922</v>
      </c>
      <c r="B1427">
        <v>0.45</v>
      </c>
      <c r="C1427">
        <v>0.42649999999999999</v>
      </c>
      <c r="D1427">
        <v>0.2</v>
      </c>
    </row>
    <row r="1428" spans="1:4" x14ac:dyDescent="0.35">
      <c r="A1428" s="2">
        <v>41925</v>
      </c>
      <c r="B1428">
        <v>0.53</v>
      </c>
      <c r="C1428">
        <v>0.43859999999999999</v>
      </c>
      <c r="D1428">
        <v>0.35</v>
      </c>
    </row>
    <row r="1429" spans="1:4" x14ac:dyDescent="0.35">
      <c r="A1429" s="2">
        <v>41926</v>
      </c>
      <c r="B1429">
        <v>0.53</v>
      </c>
      <c r="C1429">
        <v>0.4335</v>
      </c>
      <c r="D1429">
        <v>0.35</v>
      </c>
    </row>
    <row r="1430" spans="1:4" x14ac:dyDescent="0.35">
      <c r="A1430" s="2">
        <v>41927</v>
      </c>
      <c r="B1430">
        <v>0.45</v>
      </c>
      <c r="C1430">
        <v>0.42899999999999999</v>
      </c>
      <c r="D1430">
        <v>0.35</v>
      </c>
    </row>
    <row r="1431" spans="1:4" x14ac:dyDescent="0.35">
      <c r="A1431" s="2">
        <v>41928</v>
      </c>
      <c r="B1431">
        <v>0.48</v>
      </c>
      <c r="C1431">
        <v>0.43140000000000001</v>
      </c>
      <c r="D1431">
        <v>0.35</v>
      </c>
    </row>
    <row r="1432" spans="1:4" x14ac:dyDescent="0.35">
      <c r="A1432" s="2">
        <v>41929</v>
      </c>
      <c r="B1432">
        <v>0.48</v>
      </c>
      <c r="C1432">
        <v>0.43090000000000001</v>
      </c>
      <c r="D1432">
        <v>0.35</v>
      </c>
    </row>
    <row r="1433" spans="1:4" x14ac:dyDescent="0.35">
      <c r="A1433" s="2">
        <v>41932</v>
      </c>
      <c r="B1433">
        <v>0.48</v>
      </c>
      <c r="C1433">
        <v>0.4284</v>
      </c>
      <c r="D1433">
        <v>0.35</v>
      </c>
    </row>
    <row r="1434" spans="1:4" x14ac:dyDescent="0.35">
      <c r="A1434" s="2">
        <v>41933</v>
      </c>
      <c r="B1434">
        <v>0.48</v>
      </c>
      <c r="C1434">
        <v>0.42859999999999998</v>
      </c>
      <c r="D1434">
        <v>0.3</v>
      </c>
    </row>
    <row r="1435" spans="1:4" x14ac:dyDescent="0.35">
      <c r="A1435" s="2">
        <v>41934</v>
      </c>
      <c r="B1435">
        <v>0.48</v>
      </c>
      <c r="C1435">
        <v>0.42870000000000003</v>
      </c>
      <c r="D1435">
        <v>0.35</v>
      </c>
    </row>
    <row r="1436" spans="1:4" x14ac:dyDescent="0.35">
      <c r="A1436" s="2">
        <v>41935</v>
      </c>
      <c r="B1436">
        <v>0.53</v>
      </c>
      <c r="C1436">
        <v>0.43490000000000001</v>
      </c>
      <c r="D1436">
        <v>0.35</v>
      </c>
    </row>
    <row r="1437" spans="1:4" x14ac:dyDescent="0.35">
      <c r="A1437" s="2">
        <v>41936</v>
      </c>
      <c r="B1437">
        <v>0.53</v>
      </c>
      <c r="C1437">
        <v>0.42780000000000001</v>
      </c>
      <c r="D1437">
        <v>0.35</v>
      </c>
    </row>
    <row r="1438" spans="1:4" x14ac:dyDescent="0.35">
      <c r="A1438" s="2">
        <v>41939</v>
      </c>
      <c r="B1438">
        <v>0.53</v>
      </c>
      <c r="C1438">
        <v>0.43290000000000001</v>
      </c>
      <c r="D1438">
        <v>0.35</v>
      </c>
    </row>
    <row r="1439" spans="1:4" x14ac:dyDescent="0.35">
      <c r="A1439" s="2">
        <v>41940</v>
      </c>
      <c r="B1439">
        <v>0.49</v>
      </c>
      <c r="C1439">
        <v>0.43580000000000002</v>
      </c>
      <c r="D1439">
        <v>0.35</v>
      </c>
    </row>
    <row r="1440" spans="1:4" x14ac:dyDescent="0.35">
      <c r="A1440" s="2">
        <v>41941</v>
      </c>
      <c r="B1440">
        <v>0.48</v>
      </c>
      <c r="C1440">
        <v>0.43419999999999997</v>
      </c>
      <c r="D1440">
        <v>0.35</v>
      </c>
    </row>
    <row r="1441" spans="1:4" x14ac:dyDescent="0.35">
      <c r="A1441" s="2">
        <v>41942</v>
      </c>
      <c r="B1441">
        <v>0.48</v>
      </c>
      <c r="C1441">
        <v>0.433</v>
      </c>
      <c r="D1441">
        <v>0.3</v>
      </c>
    </row>
    <row r="1442" spans="1:4" x14ac:dyDescent="0.35">
      <c r="A1442" s="2">
        <v>41943</v>
      </c>
      <c r="B1442">
        <v>0.5</v>
      </c>
      <c r="C1442">
        <v>0.42270000000000002</v>
      </c>
      <c r="D1442">
        <v>0.3</v>
      </c>
    </row>
    <row r="1443" spans="1:4" x14ac:dyDescent="0.35">
      <c r="A1443" s="2">
        <v>41946</v>
      </c>
      <c r="B1443">
        <v>0.48</v>
      </c>
      <c r="C1443">
        <v>0.4345</v>
      </c>
      <c r="D1443">
        <v>0.35</v>
      </c>
    </row>
    <row r="1444" spans="1:4" x14ac:dyDescent="0.35">
      <c r="A1444" s="2">
        <v>41947</v>
      </c>
      <c r="B1444">
        <v>0.48</v>
      </c>
      <c r="C1444">
        <v>0.43440000000000001</v>
      </c>
      <c r="D1444">
        <v>0.35</v>
      </c>
    </row>
    <row r="1445" spans="1:4" x14ac:dyDescent="0.35">
      <c r="A1445" s="2">
        <v>41948</v>
      </c>
      <c r="B1445">
        <v>0.48</v>
      </c>
      <c r="C1445">
        <v>0.43269999999999997</v>
      </c>
      <c r="D1445">
        <v>0.35</v>
      </c>
    </row>
    <row r="1446" spans="1:4" x14ac:dyDescent="0.35">
      <c r="A1446" s="2">
        <v>41949</v>
      </c>
      <c r="B1446">
        <v>0.48</v>
      </c>
      <c r="C1446">
        <v>0.43409999999999999</v>
      </c>
      <c r="D1446">
        <v>0.35</v>
      </c>
    </row>
    <row r="1447" spans="1:4" x14ac:dyDescent="0.35">
      <c r="A1447" s="2">
        <v>41950</v>
      </c>
      <c r="B1447">
        <v>0.48</v>
      </c>
      <c r="C1447">
        <v>0.43580000000000002</v>
      </c>
      <c r="D1447">
        <v>0.35</v>
      </c>
    </row>
    <row r="1448" spans="1:4" x14ac:dyDescent="0.35">
      <c r="A1448" s="2">
        <v>41953</v>
      </c>
      <c r="B1448">
        <v>0.45</v>
      </c>
      <c r="C1448">
        <v>0.42959999999999998</v>
      </c>
      <c r="D1448">
        <v>0.35</v>
      </c>
    </row>
    <row r="1449" spans="1:4" x14ac:dyDescent="0.35">
      <c r="A1449" s="2">
        <v>41954</v>
      </c>
      <c r="B1449">
        <v>0.46</v>
      </c>
      <c r="C1449">
        <v>0.43140000000000001</v>
      </c>
      <c r="D1449">
        <v>0.35</v>
      </c>
    </row>
    <row r="1450" spans="1:4" x14ac:dyDescent="0.35">
      <c r="A1450" s="2">
        <v>41955</v>
      </c>
      <c r="B1450">
        <v>0.53</v>
      </c>
      <c r="C1450">
        <v>0.43569999999999998</v>
      </c>
      <c r="D1450">
        <v>0.35</v>
      </c>
    </row>
    <row r="1451" spans="1:4" x14ac:dyDescent="0.35">
      <c r="A1451" s="2">
        <v>41956</v>
      </c>
      <c r="B1451">
        <v>0.48</v>
      </c>
      <c r="C1451">
        <v>0.436</v>
      </c>
      <c r="D1451">
        <v>0.35</v>
      </c>
    </row>
    <row r="1452" spans="1:4" x14ac:dyDescent="0.35">
      <c r="A1452" s="2">
        <v>41957</v>
      </c>
      <c r="B1452">
        <v>0.48</v>
      </c>
      <c r="C1452">
        <v>0.43009999999999998</v>
      </c>
      <c r="D1452">
        <v>0.35</v>
      </c>
    </row>
    <row r="1453" spans="1:4" x14ac:dyDescent="0.35">
      <c r="A1453" s="2">
        <v>41960</v>
      </c>
      <c r="B1453">
        <v>0.48</v>
      </c>
      <c r="C1453">
        <v>0.43340000000000001</v>
      </c>
      <c r="D1453">
        <v>0.3</v>
      </c>
    </row>
    <row r="1454" spans="1:4" x14ac:dyDescent="0.35">
      <c r="A1454" s="2">
        <v>41961</v>
      </c>
      <c r="B1454">
        <v>0.53</v>
      </c>
      <c r="C1454">
        <v>0.43149999999999999</v>
      </c>
      <c r="D1454">
        <v>0.35</v>
      </c>
    </row>
    <row r="1455" spans="1:4" x14ac:dyDescent="0.35">
      <c r="A1455" s="2">
        <v>41962</v>
      </c>
      <c r="B1455">
        <v>0.48</v>
      </c>
      <c r="C1455">
        <v>0.43070000000000003</v>
      </c>
      <c r="D1455">
        <v>0.35</v>
      </c>
    </row>
    <row r="1456" spans="1:4" x14ac:dyDescent="0.35">
      <c r="A1456" s="2">
        <v>41963</v>
      </c>
      <c r="B1456">
        <v>0.48</v>
      </c>
      <c r="C1456">
        <v>0.43030000000000002</v>
      </c>
      <c r="D1456">
        <v>0.35</v>
      </c>
    </row>
    <row r="1457" spans="1:4" x14ac:dyDescent="0.35">
      <c r="A1457" s="2">
        <v>41964</v>
      </c>
      <c r="B1457">
        <v>0.48</v>
      </c>
      <c r="C1457">
        <v>0.4294</v>
      </c>
      <c r="D1457">
        <v>0.35</v>
      </c>
    </row>
    <row r="1458" spans="1:4" x14ac:dyDescent="0.35">
      <c r="A1458" s="2">
        <v>41967</v>
      </c>
      <c r="B1458">
        <v>0.53</v>
      </c>
      <c r="C1458">
        <v>0.43230000000000002</v>
      </c>
      <c r="D1458">
        <v>0.35</v>
      </c>
    </row>
    <row r="1459" spans="1:4" x14ac:dyDescent="0.35">
      <c r="A1459" s="2">
        <v>41968</v>
      </c>
      <c r="B1459">
        <v>0.53</v>
      </c>
      <c r="C1459">
        <v>0.43</v>
      </c>
      <c r="D1459">
        <v>0.35</v>
      </c>
    </row>
    <row r="1460" spans="1:4" x14ac:dyDescent="0.35">
      <c r="A1460" s="2">
        <v>41969</v>
      </c>
      <c r="B1460">
        <v>0.53</v>
      </c>
      <c r="C1460">
        <v>0.43590000000000001</v>
      </c>
      <c r="D1460">
        <v>0.35</v>
      </c>
    </row>
    <row r="1461" spans="1:4" x14ac:dyDescent="0.35">
      <c r="A1461" s="2">
        <v>41970</v>
      </c>
      <c r="B1461">
        <v>0.53</v>
      </c>
      <c r="C1461">
        <v>0.43909999999999999</v>
      </c>
      <c r="D1461">
        <v>0.25</v>
      </c>
    </row>
    <row r="1462" spans="1:4" x14ac:dyDescent="0.35">
      <c r="A1462" s="2">
        <v>41971</v>
      </c>
      <c r="B1462">
        <v>0.45</v>
      </c>
      <c r="C1462">
        <v>0.42249999999999999</v>
      </c>
      <c r="D1462">
        <v>0.28000000000000003</v>
      </c>
    </row>
    <row r="1463" spans="1:4" x14ac:dyDescent="0.35">
      <c r="A1463" s="2">
        <v>41974</v>
      </c>
      <c r="B1463">
        <v>0.48</v>
      </c>
      <c r="C1463">
        <v>0.43590000000000001</v>
      </c>
      <c r="D1463">
        <v>0.35</v>
      </c>
    </row>
    <row r="1464" spans="1:4" x14ac:dyDescent="0.35">
      <c r="A1464" s="2">
        <v>41975</v>
      </c>
      <c r="B1464">
        <v>0.53</v>
      </c>
      <c r="C1464">
        <v>0.42880000000000001</v>
      </c>
      <c r="D1464">
        <v>0.35</v>
      </c>
    </row>
    <row r="1465" spans="1:4" x14ac:dyDescent="0.35">
      <c r="A1465" s="2">
        <v>41976</v>
      </c>
      <c r="B1465">
        <v>0.45</v>
      </c>
      <c r="C1465">
        <v>0.4274</v>
      </c>
      <c r="D1465">
        <v>0.35</v>
      </c>
    </row>
    <row r="1466" spans="1:4" x14ac:dyDescent="0.35">
      <c r="A1466" s="2">
        <v>41977</v>
      </c>
      <c r="B1466">
        <v>0.45</v>
      </c>
      <c r="C1466">
        <v>0.42659999999999998</v>
      </c>
      <c r="D1466">
        <v>0.35</v>
      </c>
    </row>
    <row r="1467" spans="1:4" x14ac:dyDescent="0.35">
      <c r="A1467" s="2">
        <v>41978</v>
      </c>
      <c r="B1467">
        <v>0.45</v>
      </c>
      <c r="C1467">
        <v>0.42659999999999998</v>
      </c>
      <c r="D1467">
        <v>0.35</v>
      </c>
    </row>
    <row r="1468" spans="1:4" x14ac:dyDescent="0.35">
      <c r="A1468" s="2">
        <v>41981</v>
      </c>
      <c r="B1468">
        <v>0.46</v>
      </c>
      <c r="C1468">
        <v>0.42930000000000001</v>
      </c>
      <c r="D1468">
        <v>0.35</v>
      </c>
    </row>
    <row r="1469" spans="1:4" x14ac:dyDescent="0.35">
      <c r="A1469" s="2">
        <v>41982</v>
      </c>
      <c r="B1469">
        <v>0.53</v>
      </c>
      <c r="C1469">
        <v>0.443</v>
      </c>
      <c r="D1469">
        <v>0.35</v>
      </c>
    </row>
    <row r="1470" spans="1:4" x14ac:dyDescent="0.35">
      <c r="A1470" s="2">
        <v>41983</v>
      </c>
      <c r="B1470">
        <v>0.53</v>
      </c>
      <c r="C1470">
        <v>0.43569999999999998</v>
      </c>
      <c r="D1470">
        <v>0.35</v>
      </c>
    </row>
    <row r="1471" spans="1:4" x14ac:dyDescent="0.35">
      <c r="A1471" s="2">
        <v>41984</v>
      </c>
      <c r="B1471">
        <v>0.48</v>
      </c>
      <c r="C1471">
        <v>0.43630000000000002</v>
      </c>
      <c r="D1471">
        <v>0.35</v>
      </c>
    </row>
    <row r="1472" spans="1:4" x14ac:dyDescent="0.35">
      <c r="A1472" s="2">
        <v>41985</v>
      </c>
      <c r="B1472">
        <v>0.53</v>
      </c>
      <c r="C1472">
        <v>0.43580000000000002</v>
      </c>
      <c r="D1472">
        <v>0.35</v>
      </c>
    </row>
    <row r="1473" spans="1:4" x14ac:dyDescent="0.35">
      <c r="A1473" s="2">
        <v>41988</v>
      </c>
      <c r="B1473">
        <v>0.53</v>
      </c>
      <c r="C1473">
        <v>0.433</v>
      </c>
      <c r="D1473">
        <v>0.35</v>
      </c>
    </row>
    <row r="1474" spans="1:4" x14ac:dyDescent="0.35">
      <c r="A1474" s="2">
        <v>41989</v>
      </c>
      <c r="B1474">
        <v>0.53</v>
      </c>
      <c r="C1474">
        <v>0.43390000000000001</v>
      </c>
      <c r="D1474">
        <v>0.35</v>
      </c>
    </row>
    <row r="1475" spans="1:4" x14ac:dyDescent="0.35">
      <c r="A1475" s="2">
        <v>41990</v>
      </c>
      <c r="B1475">
        <v>0.45</v>
      </c>
      <c r="C1475">
        <v>0.4299</v>
      </c>
      <c r="D1475">
        <v>0.35</v>
      </c>
    </row>
    <row r="1476" spans="1:4" x14ac:dyDescent="0.35">
      <c r="A1476" s="2">
        <v>41991</v>
      </c>
      <c r="B1476">
        <v>0.52</v>
      </c>
      <c r="C1476">
        <v>0.43169999999999997</v>
      </c>
      <c r="D1476">
        <v>0.3</v>
      </c>
    </row>
    <row r="1477" spans="1:4" x14ac:dyDescent="0.35">
      <c r="A1477" s="2">
        <v>41992</v>
      </c>
      <c r="B1477">
        <v>0.53</v>
      </c>
      <c r="C1477">
        <v>0.43190000000000001</v>
      </c>
      <c r="D1477">
        <v>0.28000000000000003</v>
      </c>
    </row>
    <row r="1478" spans="1:4" x14ac:dyDescent="0.35">
      <c r="A1478" s="2">
        <v>41995</v>
      </c>
      <c r="B1478">
        <v>0.45</v>
      </c>
      <c r="C1478">
        <v>0.42799999999999999</v>
      </c>
      <c r="D1478">
        <v>0.3</v>
      </c>
    </row>
    <row r="1479" spans="1:4" x14ac:dyDescent="0.35">
      <c r="A1479" s="2">
        <v>41996</v>
      </c>
      <c r="B1479">
        <v>0.45</v>
      </c>
      <c r="C1479">
        <v>0.42699999999999999</v>
      </c>
      <c r="D1479">
        <v>0.35</v>
      </c>
    </row>
    <row r="1480" spans="1:4" x14ac:dyDescent="0.35">
      <c r="A1480" s="2">
        <v>41997</v>
      </c>
      <c r="B1480">
        <v>0.56000000000000005</v>
      </c>
      <c r="C1480">
        <v>0.43030000000000002</v>
      </c>
      <c r="D1480">
        <v>0.35</v>
      </c>
    </row>
    <row r="1481" spans="1:4" x14ac:dyDescent="0.35">
      <c r="A1481" s="2">
        <v>42002</v>
      </c>
      <c r="B1481">
        <v>0.45</v>
      </c>
      <c r="C1481">
        <v>0.42799999999999999</v>
      </c>
      <c r="D1481">
        <v>0.35</v>
      </c>
    </row>
    <row r="1482" spans="1:4" x14ac:dyDescent="0.35">
      <c r="A1482" s="2">
        <v>42003</v>
      </c>
      <c r="B1482">
        <v>0.45</v>
      </c>
      <c r="C1482">
        <v>0.43240000000000001</v>
      </c>
      <c r="D1482">
        <v>0.4</v>
      </c>
    </row>
    <row r="1483" spans="1:4" x14ac:dyDescent="0.35">
      <c r="A1483" s="2">
        <v>42004</v>
      </c>
      <c r="B1483">
        <v>0.45</v>
      </c>
      <c r="C1483">
        <v>0.35649999999999998</v>
      </c>
      <c r="D1483">
        <v>0</v>
      </c>
    </row>
    <row r="1484" spans="1:4" x14ac:dyDescent="0.35">
      <c r="A1484" s="2">
        <v>42006</v>
      </c>
      <c r="B1484">
        <v>0.45</v>
      </c>
      <c r="C1484">
        <v>0.43159999999999998</v>
      </c>
      <c r="D1484">
        <v>0.4</v>
      </c>
    </row>
    <row r="1485" spans="1:4" x14ac:dyDescent="0.35">
      <c r="A1485" s="2">
        <v>42009</v>
      </c>
      <c r="B1485">
        <v>0.53</v>
      </c>
      <c r="C1485">
        <v>0.4335</v>
      </c>
      <c r="D1485">
        <v>0.35</v>
      </c>
    </row>
    <row r="1486" spans="1:4" x14ac:dyDescent="0.35">
      <c r="A1486" s="2">
        <v>42010</v>
      </c>
      <c r="B1486">
        <v>0.45</v>
      </c>
      <c r="C1486">
        <v>0.43</v>
      </c>
      <c r="D1486">
        <v>0.35</v>
      </c>
    </row>
    <row r="1487" spans="1:4" x14ac:dyDescent="0.35">
      <c r="A1487" s="2">
        <v>42011</v>
      </c>
      <c r="B1487">
        <v>0.45</v>
      </c>
      <c r="C1487">
        <v>0.42920000000000003</v>
      </c>
      <c r="D1487">
        <v>0.35</v>
      </c>
    </row>
    <row r="1488" spans="1:4" x14ac:dyDescent="0.35">
      <c r="A1488" s="2">
        <v>42012</v>
      </c>
      <c r="B1488">
        <v>0.53</v>
      </c>
      <c r="C1488">
        <v>0.43390000000000001</v>
      </c>
      <c r="D1488">
        <v>0.35</v>
      </c>
    </row>
    <row r="1489" spans="1:4" x14ac:dyDescent="0.35">
      <c r="A1489" s="2">
        <v>42013</v>
      </c>
      <c r="B1489">
        <v>0.48</v>
      </c>
      <c r="C1489">
        <v>0.43269999999999997</v>
      </c>
      <c r="D1489">
        <v>0.35</v>
      </c>
    </row>
    <row r="1490" spans="1:4" x14ac:dyDescent="0.35">
      <c r="A1490" s="2">
        <v>42016</v>
      </c>
      <c r="B1490">
        <v>0.47</v>
      </c>
      <c r="C1490">
        <v>0.43519999999999998</v>
      </c>
      <c r="D1490">
        <v>0.35</v>
      </c>
    </row>
    <row r="1491" spans="1:4" x14ac:dyDescent="0.35">
      <c r="A1491" s="2">
        <v>42017</v>
      </c>
      <c r="B1491">
        <v>0.48</v>
      </c>
      <c r="C1491">
        <v>0.43480000000000002</v>
      </c>
      <c r="D1491">
        <v>0.35</v>
      </c>
    </row>
    <row r="1492" spans="1:4" x14ac:dyDescent="0.35">
      <c r="A1492" s="2">
        <v>42018</v>
      </c>
      <c r="B1492">
        <v>0.53</v>
      </c>
      <c r="C1492">
        <v>0.43340000000000001</v>
      </c>
      <c r="D1492">
        <v>0.35</v>
      </c>
    </row>
    <row r="1493" spans="1:4" x14ac:dyDescent="0.35">
      <c r="A1493" s="2">
        <v>42019</v>
      </c>
      <c r="B1493">
        <v>0.55000000000000004</v>
      </c>
      <c r="C1493">
        <v>0.43840000000000001</v>
      </c>
      <c r="D1493">
        <v>0.35</v>
      </c>
    </row>
    <row r="1494" spans="1:4" x14ac:dyDescent="0.35">
      <c r="A1494" s="2">
        <v>42020</v>
      </c>
      <c r="B1494">
        <v>0.53</v>
      </c>
      <c r="C1494">
        <v>0.43719999999999998</v>
      </c>
      <c r="D1494">
        <v>0.35</v>
      </c>
    </row>
    <row r="1495" spans="1:4" x14ac:dyDescent="0.35">
      <c r="A1495" s="2">
        <v>42023</v>
      </c>
      <c r="B1495">
        <v>0.53</v>
      </c>
      <c r="C1495">
        <v>0.44219999999999998</v>
      </c>
      <c r="D1495">
        <v>0.35</v>
      </c>
    </row>
    <row r="1496" spans="1:4" x14ac:dyDescent="0.35">
      <c r="A1496" s="2">
        <v>42024</v>
      </c>
      <c r="B1496">
        <v>0.46</v>
      </c>
      <c r="C1496">
        <v>0.43380000000000002</v>
      </c>
      <c r="D1496">
        <v>0.35</v>
      </c>
    </row>
    <row r="1497" spans="1:4" x14ac:dyDescent="0.35">
      <c r="A1497" s="2">
        <v>42025</v>
      </c>
      <c r="B1497">
        <v>0.46</v>
      </c>
      <c r="C1497">
        <v>0.43659999999999999</v>
      </c>
      <c r="D1497">
        <v>0.35</v>
      </c>
    </row>
    <row r="1498" spans="1:4" x14ac:dyDescent="0.35">
      <c r="A1498" s="2">
        <v>42026</v>
      </c>
      <c r="B1498">
        <v>0.46</v>
      </c>
      <c r="C1498">
        <v>0.4325</v>
      </c>
      <c r="D1498">
        <v>0.35</v>
      </c>
    </row>
    <row r="1499" spans="1:4" x14ac:dyDescent="0.35">
      <c r="A1499" s="2">
        <v>42027</v>
      </c>
      <c r="B1499">
        <v>0.53</v>
      </c>
      <c r="C1499">
        <v>0.4461</v>
      </c>
      <c r="D1499">
        <v>0.35</v>
      </c>
    </row>
    <row r="1500" spans="1:4" x14ac:dyDescent="0.35">
      <c r="A1500" s="2">
        <v>42030</v>
      </c>
      <c r="B1500">
        <v>0.53</v>
      </c>
      <c r="C1500">
        <v>0.44429999999999997</v>
      </c>
      <c r="D1500">
        <v>0.35</v>
      </c>
    </row>
    <row r="1501" spans="1:4" x14ac:dyDescent="0.35">
      <c r="A1501" s="2">
        <v>42031</v>
      </c>
      <c r="B1501">
        <v>0.45</v>
      </c>
      <c r="C1501">
        <v>0.43219999999999997</v>
      </c>
      <c r="D1501">
        <v>0.35</v>
      </c>
    </row>
    <row r="1502" spans="1:4" x14ac:dyDescent="0.35">
      <c r="A1502" s="2">
        <v>42032</v>
      </c>
      <c r="B1502">
        <v>0.52</v>
      </c>
      <c r="C1502">
        <v>0.44740000000000002</v>
      </c>
      <c r="D1502">
        <v>0.35</v>
      </c>
    </row>
    <row r="1503" spans="1:4" x14ac:dyDescent="0.35">
      <c r="A1503" s="2">
        <v>42033</v>
      </c>
      <c r="B1503">
        <v>0.53</v>
      </c>
      <c r="C1503">
        <v>0.44069999999999998</v>
      </c>
      <c r="D1503">
        <v>0.35</v>
      </c>
    </row>
    <row r="1504" spans="1:4" x14ac:dyDescent="0.35">
      <c r="A1504" s="2">
        <v>42034</v>
      </c>
      <c r="B1504">
        <v>0.45</v>
      </c>
      <c r="C1504">
        <v>0.41949999999999998</v>
      </c>
      <c r="D1504">
        <v>0.3</v>
      </c>
    </row>
    <row r="1505" spans="1:4" x14ac:dyDescent="0.35">
      <c r="A1505" s="2">
        <v>42037</v>
      </c>
      <c r="B1505">
        <v>0.53</v>
      </c>
      <c r="C1505">
        <v>0.44429999999999997</v>
      </c>
      <c r="D1505">
        <v>0.35</v>
      </c>
    </row>
    <row r="1506" spans="1:4" x14ac:dyDescent="0.35">
      <c r="A1506" s="2">
        <v>42038</v>
      </c>
      <c r="B1506">
        <v>0.5</v>
      </c>
      <c r="C1506">
        <v>0.45</v>
      </c>
      <c r="D1506">
        <v>0.35</v>
      </c>
    </row>
    <row r="1507" spans="1:4" x14ac:dyDescent="0.35">
      <c r="A1507" s="2">
        <v>42039</v>
      </c>
      <c r="B1507">
        <v>0.53</v>
      </c>
      <c r="C1507">
        <v>0.4345</v>
      </c>
      <c r="D1507">
        <v>0.35</v>
      </c>
    </row>
    <row r="1508" spans="1:4" x14ac:dyDescent="0.35">
      <c r="A1508" s="2">
        <v>42040</v>
      </c>
      <c r="B1508">
        <v>0.53</v>
      </c>
      <c r="C1508">
        <v>0.44269999999999998</v>
      </c>
      <c r="D1508">
        <v>0.35</v>
      </c>
    </row>
    <row r="1509" spans="1:4" x14ac:dyDescent="0.35">
      <c r="A1509" s="2">
        <v>42041</v>
      </c>
      <c r="B1509">
        <v>0.53</v>
      </c>
      <c r="C1509">
        <v>0.44529999999999997</v>
      </c>
      <c r="D1509">
        <v>0.35</v>
      </c>
    </row>
    <row r="1510" spans="1:4" x14ac:dyDescent="0.35">
      <c r="A1510" s="2">
        <v>42044</v>
      </c>
      <c r="B1510">
        <v>0.46</v>
      </c>
      <c r="C1510">
        <v>0.44269999999999998</v>
      </c>
      <c r="D1510">
        <v>0.35</v>
      </c>
    </row>
    <row r="1511" spans="1:4" x14ac:dyDescent="0.35">
      <c r="A1511" s="2">
        <v>42045</v>
      </c>
      <c r="B1511">
        <v>0.46</v>
      </c>
      <c r="C1511">
        <v>0.441</v>
      </c>
      <c r="D1511">
        <v>0.35</v>
      </c>
    </row>
    <row r="1512" spans="1:4" x14ac:dyDescent="0.35">
      <c r="A1512" s="2">
        <v>42046</v>
      </c>
      <c r="B1512">
        <v>0.48</v>
      </c>
      <c r="C1512">
        <v>0.44309999999999999</v>
      </c>
      <c r="D1512">
        <v>0.35</v>
      </c>
    </row>
    <row r="1513" spans="1:4" x14ac:dyDescent="0.35">
      <c r="A1513" s="2">
        <v>42047</v>
      </c>
      <c r="B1513">
        <v>0.46</v>
      </c>
      <c r="C1513">
        <v>0.44230000000000003</v>
      </c>
      <c r="D1513">
        <v>0.35</v>
      </c>
    </row>
    <row r="1514" spans="1:4" x14ac:dyDescent="0.35">
      <c r="A1514" s="2">
        <v>42048</v>
      </c>
      <c r="B1514">
        <v>0.52</v>
      </c>
      <c r="C1514">
        <v>0.45240000000000002</v>
      </c>
      <c r="D1514">
        <v>0.35</v>
      </c>
    </row>
    <row r="1515" spans="1:4" x14ac:dyDescent="0.35">
      <c r="A1515" s="2">
        <v>42051</v>
      </c>
      <c r="B1515">
        <v>0.53</v>
      </c>
      <c r="C1515">
        <v>0.45619999999999999</v>
      </c>
      <c r="D1515">
        <v>0.3</v>
      </c>
    </row>
    <row r="1516" spans="1:4" x14ac:dyDescent="0.35">
      <c r="A1516" s="2">
        <v>42052</v>
      </c>
      <c r="B1516">
        <v>0.53</v>
      </c>
      <c r="C1516">
        <v>0.46250000000000002</v>
      </c>
      <c r="D1516">
        <v>0.35</v>
      </c>
    </row>
    <row r="1517" spans="1:4" x14ac:dyDescent="0.35">
      <c r="A1517" s="2">
        <v>42053</v>
      </c>
      <c r="B1517">
        <v>0.5</v>
      </c>
      <c r="C1517">
        <v>0.46429999999999999</v>
      </c>
      <c r="D1517">
        <v>0.35</v>
      </c>
    </row>
    <row r="1518" spans="1:4" x14ac:dyDescent="0.35">
      <c r="A1518" s="2">
        <v>42054</v>
      </c>
      <c r="B1518">
        <v>0.55000000000000004</v>
      </c>
      <c r="C1518">
        <v>0.46539999999999998</v>
      </c>
      <c r="D1518">
        <v>0.35</v>
      </c>
    </row>
    <row r="1519" spans="1:4" x14ac:dyDescent="0.35">
      <c r="A1519" s="2">
        <v>42055</v>
      </c>
      <c r="B1519">
        <v>0.5</v>
      </c>
      <c r="C1519">
        <v>0.45679999999999998</v>
      </c>
      <c r="D1519">
        <v>0.35</v>
      </c>
    </row>
    <row r="1520" spans="1:4" x14ac:dyDescent="0.35">
      <c r="A1520" s="2">
        <v>42058</v>
      </c>
      <c r="B1520">
        <v>0.49</v>
      </c>
      <c r="C1520">
        <v>0.45050000000000001</v>
      </c>
      <c r="D1520">
        <v>0.35</v>
      </c>
    </row>
    <row r="1521" spans="1:4" x14ac:dyDescent="0.35">
      <c r="A1521" s="2">
        <v>42059</v>
      </c>
      <c r="B1521">
        <v>0.53</v>
      </c>
      <c r="C1521">
        <v>0.45979999999999999</v>
      </c>
      <c r="D1521">
        <v>0.35</v>
      </c>
    </row>
    <row r="1522" spans="1:4" x14ac:dyDescent="0.35">
      <c r="A1522" s="2">
        <v>42060</v>
      </c>
      <c r="B1522">
        <v>0.53</v>
      </c>
      <c r="C1522">
        <v>0.45739999999999997</v>
      </c>
      <c r="D1522">
        <v>0.35</v>
      </c>
    </row>
    <row r="1523" spans="1:4" x14ac:dyDescent="0.35">
      <c r="A1523" s="2">
        <v>42061</v>
      </c>
      <c r="B1523">
        <v>0.53</v>
      </c>
      <c r="C1523">
        <v>0.46689999999999998</v>
      </c>
      <c r="D1523">
        <v>0.35</v>
      </c>
    </row>
    <row r="1524" spans="1:4" x14ac:dyDescent="0.35">
      <c r="A1524" s="2">
        <v>42062</v>
      </c>
      <c r="B1524">
        <v>0.48</v>
      </c>
      <c r="C1524">
        <v>0.44419999999999998</v>
      </c>
      <c r="D1524">
        <v>0.1</v>
      </c>
    </row>
    <row r="1525" spans="1:4" x14ac:dyDescent="0.35">
      <c r="A1525" s="2">
        <v>42065</v>
      </c>
      <c r="B1525">
        <v>0.53</v>
      </c>
      <c r="C1525">
        <v>0.46389999999999998</v>
      </c>
      <c r="D1525">
        <v>0.35</v>
      </c>
    </row>
    <row r="1526" spans="1:4" x14ac:dyDescent="0.35">
      <c r="A1526" s="2">
        <v>42066</v>
      </c>
      <c r="B1526">
        <v>0.53</v>
      </c>
      <c r="C1526">
        <v>0.46050000000000002</v>
      </c>
      <c r="D1526">
        <v>0.35</v>
      </c>
    </row>
    <row r="1527" spans="1:4" x14ac:dyDescent="0.35">
      <c r="A1527" s="2">
        <v>42067</v>
      </c>
      <c r="B1527">
        <v>0.53</v>
      </c>
      <c r="C1527">
        <v>0.45750000000000002</v>
      </c>
      <c r="D1527">
        <v>0.35</v>
      </c>
    </row>
    <row r="1528" spans="1:4" x14ac:dyDescent="0.35">
      <c r="A1528" s="2">
        <v>42068</v>
      </c>
      <c r="B1528">
        <v>0.53</v>
      </c>
      <c r="C1528">
        <v>0.46279999999999999</v>
      </c>
      <c r="D1528">
        <v>0.35</v>
      </c>
    </row>
    <row r="1529" spans="1:4" x14ac:dyDescent="0.35">
      <c r="A1529" s="2">
        <v>42069</v>
      </c>
      <c r="B1529">
        <v>0.5</v>
      </c>
      <c r="C1529">
        <v>0.45760000000000001</v>
      </c>
      <c r="D1529">
        <v>0.35</v>
      </c>
    </row>
    <row r="1530" spans="1:4" x14ac:dyDescent="0.35">
      <c r="A1530" s="2">
        <v>42072</v>
      </c>
      <c r="B1530">
        <v>0.53</v>
      </c>
      <c r="C1530">
        <v>0.4627</v>
      </c>
      <c r="D1530">
        <v>0.35</v>
      </c>
    </row>
    <row r="1531" spans="1:4" x14ac:dyDescent="0.35">
      <c r="A1531" s="2">
        <v>42073</v>
      </c>
      <c r="B1531">
        <v>0.53</v>
      </c>
      <c r="C1531">
        <v>0.45889999999999997</v>
      </c>
      <c r="D1531">
        <v>0.35</v>
      </c>
    </row>
    <row r="1532" spans="1:4" x14ac:dyDescent="0.35">
      <c r="A1532" s="2">
        <v>42074</v>
      </c>
      <c r="B1532">
        <v>0.5</v>
      </c>
      <c r="C1532">
        <v>0.45590000000000003</v>
      </c>
      <c r="D1532">
        <v>0.35</v>
      </c>
    </row>
    <row r="1533" spans="1:4" x14ac:dyDescent="0.35">
      <c r="A1533" s="2">
        <v>42075</v>
      </c>
      <c r="B1533">
        <v>0.5</v>
      </c>
      <c r="C1533">
        <v>0.4521</v>
      </c>
      <c r="D1533">
        <v>0.35</v>
      </c>
    </row>
    <row r="1534" spans="1:4" x14ac:dyDescent="0.35">
      <c r="A1534" s="2">
        <v>42076</v>
      </c>
      <c r="B1534">
        <v>0.5</v>
      </c>
      <c r="C1534">
        <v>0.45290000000000002</v>
      </c>
      <c r="D1534">
        <v>0.3</v>
      </c>
    </row>
    <row r="1535" spans="1:4" x14ac:dyDescent="0.35">
      <c r="A1535" s="2">
        <v>42079</v>
      </c>
      <c r="B1535">
        <v>0.5</v>
      </c>
      <c r="C1535">
        <v>0.4496</v>
      </c>
      <c r="D1535">
        <v>0.3</v>
      </c>
    </row>
    <row r="1536" spans="1:4" x14ac:dyDescent="0.35">
      <c r="A1536" s="2">
        <v>42080</v>
      </c>
      <c r="B1536">
        <v>0.5</v>
      </c>
      <c r="C1536">
        <v>0.45200000000000001</v>
      </c>
      <c r="D1536">
        <v>0.3</v>
      </c>
    </row>
    <row r="1537" spans="1:4" x14ac:dyDescent="0.35">
      <c r="A1537" s="2">
        <v>42081</v>
      </c>
      <c r="B1537">
        <v>0.53</v>
      </c>
      <c r="C1537">
        <v>0.4607</v>
      </c>
      <c r="D1537">
        <v>0.35</v>
      </c>
    </row>
    <row r="1538" spans="1:4" x14ac:dyDescent="0.35">
      <c r="A1538" s="2">
        <v>42082</v>
      </c>
      <c r="B1538">
        <v>0.5</v>
      </c>
      <c r="C1538">
        <v>0.45700000000000002</v>
      </c>
      <c r="D1538">
        <v>0.35</v>
      </c>
    </row>
    <row r="1539" spans="1:4" x14ac:dyDescent="0.35">
      <c r="A1539" s="2">
        <v>42083</v>
      </c>
      <c r="B1539">
        <v>0.53</v>
      </c>
      <c r="C1539">
        <v>0.45989999999999998</v>
      </c>
      <c r="D1539">
        <v>0.35</v>
      </c>
    </row>
    <row r="1540" spans="1:4" x14ac:dyDescent="0.35">
      <c r="A1540" s="2">
        <v>42086</v>
      </c>
      <c r="B1540">
        <v>0.53</v>
      </c>
      <c r="C1540">
        <v>0.4607</v>
      </c>
      <c r="D1540">
        <v>0.35</v>
      </c>
    </row>
    <row r="1541" spans="1:4" x14ac:dyDescent="0.35">
      <c r="A1541" s="2">
        <v>42087</v>
      </c>
      <c r="B1541">
        <v>0.53</v>
      </c>
      <c r="C1541">
        <v>0.46400000000000002</v>
      </c>
      <c r="D1541">
        <v>0.35</v>
      </c>
    </row>
    <row r="1542" spans="1:4" x14ac:dyDescent="0.35">
      <c r="A1542" s="2">
        <v>42088</v>
      </c>
      <c r="B1542">
        <v>0.53</v>
      </c>
      <c r="C1542">
        <v>0.45860000000000001</v>
      </c>
      <c r="D1542">
        <v>0.35</v>
      </c>
    </row>
    <row r="1543" spans="1:4" x14ac:dyDescent="0.35">
      <c r="A1543" s="2">
        <v>42089</v>
      </c>
      <c r="B1543">
        <v>0.53</v>
      </c>
      <c r="C1543">
        <v>0.45540000000000003</v>
      </c>
      <c r="D1543">
        <v>0.35</v>
      </c>
    </row>
    <row r="1544" spans="1:4" x14ac:dyDescent="0.35">
      <c r="A1544" s="2">
        <v>42090</v>
      </c>
      <c r="B1544">
        <v>0.53</v>
      </c>
      <c r="C1544">
        <v>0.4637</v>
      </c>
      <c r="D1544">
        <v>0.35</v>
      </c>
    </row>
    <row r="1545" spans="1:4" x14ac:dyDescent="0.35">
      <c r="A1545" s="2">
        <v>42093</v>
      </c>
      <c r="B1545">
        <v>0.53</v>
      </c>
      <c r="C1545">
        <v>0.46150000000000002</v>
      </c>
      <c r="D1545">
        <v>0.35</v>
      </c>
    </row>
    <row r="1546" spans="1:4" x14ac:dyDescent="0.35">
      <c r="A1546" s="2">
        <v>42094</v>
      </c>
      <c r="B1546">
        <v>0.5</v>
      </c>
      <c r="C1546">
        <v>0.42170000000000002</v>
      </c>
      <c r="D1546">
        <v>0.35</v>
      </c>
    </row>
    <row r="1547" spans="1:4" x14ac:dyDescent="0.35">
      <c r="A1547" s="2">
        <v>42095</v>
      </c>
      <c r="B1547">
        <v>0.5</v>
      </c>
      <c r="C1547">
        <v>0.45729999999999998</v>
      </c>
      <c r="D1547">
        <v>0.35</v>
      </c>
    </row>
    <row r="1548" spans="1:4" x14ac:dyDescent="0.35">
      <c r="A1548" s="2">
        <v>42096</v>
      </c>
      <c r="B1548">
        <v>0.53</v>
      </c>
      <c r="C1548">
        <v>0.45550000000000002</v>
      </c>
      <c r="D1548">
        <v>0.35</v>
      </c>
    </row>
    <row r="1549" spans="1:4" x14ac:dyDescent="0.35">
      <c r="A1549" s="2">
        <v>42101</v>
      </c>
      <c r="B1549">
        <v>0.53</v>
      </c>
      <c r="C1549">
        <v>0.45610000000000001</v>
      </c>
      <c r="D1549">
        <v>0.35</v>
      </c>
    </row>
    <row r="1550" spans="1:4" x14ac:dyDescent="0.35">
      <c r="A1550" s="2">
        <v>42102</v>
      </c>
      <c r="B1550">
        <v>0.5</v>
      </c>
      <c r="C1550">
        <v>0.4541</v>
      </c>
      <c r="D1550">
        <v>0.35</v>
      </c>
    </row>
    <row r="1551" spans="1:4" x14ac:dyDescent="0.35">
      <c r="A1551" s="2">
        <v>42103</v>
      </c>
      <c r="B1551">
        <v>0.5</v>
      </c>
      <c r="C1551">
        <v>0.4526</v>
      </c>
      <c r="D1551">
        <v>0.35</v>
      </c>
    </row>
    <row r="1552" spans="1:4" x14ac:dyDescent="0.35">
      <c r="A1552" s="2">
        <v>42104</v>
      </c>
      <c r="B1552">
        <v>0.53</v>
      </c>
      <c r="C1552">
        <v>0.45469999999999999</v>
      </c>
      <c r="D1552">
        <v>0.2</v>
      </c>
    </row>
    <row r="1553" spans="1:4" x14ac:dyDescent="0.35">
      <c r="A1553" s="2">
        <v>42107</v>
      </c>
      <c r="B1553">
        <v>0.5</v>
      </c>
      <c r="C1553">
        <v>0.45369999999999999</v>
      </c>
      <c r="D1553">
        <v>0.35</v>
      </c>
    </row>
    <row r="1554" spans="1:4" x14ac:dyDescent="0.35">
      <c r="A1554" s="2">
        <v>42108</v>
      </c>
      <c r="B1554">
        <v>0.52</v>
      </c>
      <c r="C1554">
        <v>0.45750000000000002</v>
      </c>
      <c r="D1554">
        <v>0.2</v>
      </c>
    </row>
    <row r="1555" spans="1:4" x14ac:dyDescent="0.35">
      <c r="A1555" s="2">
        <v>42109</v>
      </c>
      <c r="B1555">
        <v>0.53</v>
      </c>
      <c r="C1555">
        <v>0.4577</v>
      </c>
      <c r="D1555">
        <v>0.35</v>
      </c>
    </row>
    <row r="1556" spans="1:4" x14ac:dyDescent="0.35">
      <c r="A1556" s="2">
        <v>42110</v>
      </c>
      <c r="B1556">
        <v>0.53</v>
      </c>
      <c r="C1556">
        <v>0.46010000000000001</v>
      </c>
      <c r="D1556">
        <v>0.35</v>
      </c>
    </row>
    <row r="1557" spans="1:4" x14ac:dyDescent="0.35">
      <c r="A1557" s="2">
        <v>42111</v>
      </c>
      <c r="B1557">
        <v>0.5</v>
      </c>
      <c r="C1557">
        <v>0.46089999999999998</v>
      </c>
      <c r="D1557">
        <v>0.35</v>
      </c>
    </row>
    <row r="1558" spans="1:4" x14ac:dyDescent="0.35">
      <c r="A1558" s="2">
        <v>42114</v>
      </c>
      <c r="B1558">
        <v>0.5</v>
      </c>
      <c r="C1558">
        <v>0.45469999999999999</v>
      </c>
      <c r="D1558">
        <v>0.35</v>
      </c>
    </row>
    <row r="1559" spans="1:4" x14ac:dyDescent="0.35">
      <c r="A1559" s="2">
        <v>42115</v>
      </c>
      <c r="B1559">
        <v>0.5</v>
      </c>
      <c r="C1559">
        <v>0.45929999999999999</v>
      </c>
      <c r="D1559">
        <v>0.35</v>
      </c>
    </row>
    <row r="1560" spans="1:4" x14ac:dyDescent="0.35">
      <c r="A1560" s="2">
        <v>42116</v>
      </c>
      <c r="B1560">
        <v>0.5</v>
      </c>
      <c r="C1560">
        <v>0.45900000000000002</v>
      </c>
      <c r="D1560">
        <v>0.35</v>
      </c>
    </row>
    <row r="1561" spans="1:4" x14ac:dyDescent="0.35">
      <c r="A1561" s="2">
        <v>42117</v>
      </c>
      <c r="B1561">
        <v>0.53</v>
      </c>
      <c r="C1561">
        <v>0.45850000000000002</v>
      </c>
      <c r="D1561">
        <v>0.35</v>
      </c>
    </row>
    <row r="1562" spans="1:4" x14ac:dyDescent="0.35">
      <c r="A1562" s="2">
        <v>42118</v>
      </c>
      <c r="B1562">
        <v>0.5</v>
      </c>
      <c r="C1562">
        <v>0.46100000000000002</v>
      </c>
      <c r="D1562">
        <v>0.35</v>
      </c>
    </row>
    <row r="1563" spans="1:4" x14ac:dyDescent="0.35">
      <c r="A1563" s="2">
        <v>42121</v>
      </c>
      <c r="B1563">
        <v>0.53</v>
      </c>
      <c r="C1563">
        <v>0.46510000000000001</v>
      </c>
      <c r="D1563">
        <v>0.35</v>
      </c>
    </row>
    <row r="1564" spans="1:4" x14ac:dyDescent="0.35">
      <c r="A1564" s="2">
        <v>42122</v>
      </c>
      <c r="B1564">
        <v>0.5</v>
      </c>
      <c r="C1564">
        <v>0.45660000000000001</v>
      </c>
      <c r="D1564">
        <v>0.35</v>
      </c>
    </row>
    <row r="1565" spans="1:4" x14ac:dyDescent="0.35">
      <c r="A1565" s="2">
        <v>42123</v>
      </c>
      <c r="B1565">
        <v>0.53</v>
      </c>
      <c r="C1565">
        <v>0.46079999999999999</v>
      </c>
      <c r="D1565">
        <v>0.35</v>
      </c>
    </row>
    <row r="1566" spans="1:4" x14ac:dyDescent="0.35">
      <c r="A1566" s="2">
        <v>42124</v>
      </c>
      <c r="B1566">
        <v>0.55000000000000004</v>
      </c>
      <c r="C1566">
        <v>0.45290000000000002</v>
      </c>
      <c r="D1566">
        <v>0.35</v>
      </c>
    </row>
    <row r="1567" spans="1:4" x14ac:dyDescent="0.35">
      <c r="A1567" s="2">
        <v>42125</v>
      </c>
      <c r="B1567">
        <v>0.53</v>
      </c>
      <c r="C1567">
        <v>0.46229999999999999</v>
      </c>
      <c r="D1567">
        <v>0.35</v>
      </c>
    </row>
    <row r="1568" spans="1:4" x14ac:dyDescent="0.35">
      <c r="A1568" s="2">
        <v>42129</v>
      </c>
      <c r="B1568">
        <v>0.53</v>
      </c>
      <c r="C1568">
        <v>0.46550000000000002</v>
      </c>
      <c r="D1568">
        <v>0.35</v>
      </c>
    </row>
    <row r="1569" spans="1:4" x14ac:dyDescent="0.35">
      <c r="A1569" s="2">
        <v>42130</v>
      </c>
      <c r="B1569">
        <v>0.5</v>
      </c>
      <c r="C1569">
        <v>0.4632</v>
      </c>
      <c r="D1569">
        <v>0.35</v>
      </c>
    </row>
    <row r="1570" spans="1:4" x14ac:dyDescent="0.35">
      <c r="A1570" s="2">
        <v>42131</v>
      </c>
      <c r="B1570">
        <v>0.5</v>
      </c>
      <c r="C1570">
        <v>0.46110000000000001</v>
      </c>
      <c r="D1570">
        <v>0.35</v>
      </c>
    </row>
    <row r="1571" spans="1:4" x14ac:dyDescent="0.35">
      <c r="A1571" s="2">
        <v>42132</v>
      </c>
      <c r="B1571">
        <v>0.5</v>
      </c>
      <c r="C1571">
        <v>0.46210000000000001</v>
      </c>
      <c r="D1571">
        <v>0.35</v>
      </c>
    </row>
    <row r="1572" spans="1:4" x14ac:dyDescent="0.35">
      <c r="A1572" s="2">
        <v>42135</v>
      </c>
      <c r="B1572">
        <v>0.5</v>
      </c>
      <c r="C1572">
        <v>0.45829999999999999</v>
      </c>
      <c r="D1572">
        <v>0.35</v>
      </c>
    </row>
    <row r="1573" spans="1:4" x14ac:dyDescent="0.35">
      <c r="A1573" s="2">
        <v>42136</v>
      </c>
      <c r="B1573">
        <v>0.5</v>
      </c>
      <c r="C1573">
        <v>0.46100000000000002</v>
      </c>
      <c r="D1573">
        <v>0.35</v>
      </c>
    </row>
    <row r="1574" spans="1:4" x14ac:dyDescent="0.35">
      <c r="A1574" s="2">
        <v>42137</v>
      </c>
      <c r="B1574">
        <v>0.5</v>
      </c>
      <c r="C1574">
        <v>0.46129999999999999</v>
      </c>
      <c r="D1574">
        <v>0.35</v>
      </c>
    </row>
    <row r="1575" spans="1:4" x14ac:dyDescent="0.35">
      <c r="A1575" s="2">
        <v>42138</v>
      </c>
      <c r="B1575">
        <v>0.5</v>
      </c>
      <c r="C1575">
        <v>0.46150000000000002</v>
      </c>
      <c r="D1575">
        <v>0.35</v>
      </c>
    </row>
    <row r="1576" spans="1:4" x14ac:dyDescent="0.35">
      <c r="A1576" s="2">
        <v>42139</v>
      </c>
      <c r="B1576">
        <v>0.5</v>
      </c>
      <c r="C1576">
        <v>0.46050000000000002</v>
      </c>
      <c r="D1576">
        <v>0.35</v>
      </c>
    </row>
    <row r="1577" spans="1:4" x14ac:dyDescent="0.35">
      <c r="A1577" s="2">
        <v>42142</v>
      </c>
      <c r="B1577">
        <v>0.5</v>
      </c>
      <c r="C1577">
        <v>0.46050000000000002</v>
      </c>
      <c r="D1577">
        <v>0.35</v>
      </c>
    </row>
    <row r="1578" spans="1:4" x14ac:dyDescent="0.35">
      <c r="A1578" s="2">
        <v>42143</v>
      </c>
      <c r="B1578">
        <v>0.5</v>
      </c>
      <c r="C1578">
        <v>0.46439999999999998</v>
      </c>
      <c r="D1578">
        <v>0.35</v>
      </c>
    </row>
    <row r="1579" spans="1:4" x14ac:dyDescent="0.35">
      <c r="A1579" s="2">
        <v>42144</v>
      </c>
      <c r="B1579">
        <v>0.55000000000000004</v>
      </c>
      <c r="C1579">
        <v>0.46610000000000001</v>
      </c>
      <c r="D1579">
        <v>0.35</v>
      </c>
    </row>
    <row r="1580" spans="1:4" x14ac:dyDescent="0.35">
      <c r="A1580" s="2">
        <v>42145</v>
      </c>
      <c r="B1580">
        <v>0.5</v>
      </c>
      <c r="C1580">
        <v>0.45960000000000001</v>
      </c>
      <c r="D1580">
        <v>0.3</v>
      </c>
    </row>
    <row r="1581" spans="1:4" x14ac:dyDescent="0.35">
      <c r="A1581" s="2">
        <v>42146</v>
      </c>
      <c r="B1581">
        <v>0.53</v>
      </c>
      <c r="C1581">
        <v>0.47</v>
      </c>
      <c r="D1581">
        <v>0.3</v>
      </c>
    </row>
    <row r="1582" spans="1:4" x14ac:dyDescent="0.35">
      <c r="A1582" s="2">
        <v>42150</v>
      </c>
      <c r="B1582">
        <v>0.53</v>
      </c>
      <c r="C1582">
        <v>0.46239999999999998</v>
      </c>
      <c r="D1582">
        <v>0.35</v>
      </c>
    </row>
    <row r="1583" spans="1:4" x14ac:dyDescent="0.35">
      <c r="A1583" s="2">
        <v>42151</v>
      </c>
      <c r="B1583">
        <v>0.5</v>
      </c>
      <c r="C1583">
        <v>0.46289999999999998</v>
      </c>
      <c r="D1583">
        <v>0.35</v>
      </c>
    </row>
    <row r="1584" spans="1:4" x14ac:dyDescent="0.35">
      <c r="A1584" s="2">
        <v>42152</v>
      </c>
      <c r="B1584">
        <v>0.5</v>
      </c>
      <c r="C1584">
        <v>0.46379999999999999</v>
      </c>
      <c r="D1584">
        <v>0.35</v>
      </c>
    </row>
    <row r="1585" spans="1:4" x14ac:dyDescent="0.35">
      <c r="A1585" s="2">
        <v>42153</v>
      </c>
      <c r="B1585">
        <v>0.48</v>
      </c>
      <c r="C1585">
        <v>0.4506</v>
      </c>
      <c r="D1585">
        <v>0.35</v>
      </c>
    </row>
    <row r="1586" spans="1:4" x14ac:dyDescent="0.35">
      <c r="A1586" s="2">
        <v>42156</v>
      </c>
      <c r="B1586">
        <v>0.53</v>
      </c>
      <c r="C1586">
        <v>0.46029999999999999</v>
      </c>
      <c r="D1586">
        <v>0.35</v>
      </c>
    </row>
    <row r="1587" spans="1:4" x14ac:dyDescent="0.35">
      <c r="A1587" s="2">
        <v>42157</v>
      </c>
      <c r="B1587">
        <v>0.54</v>
      </c>
      <c r="C1587">
        <v>0.45540000000000003</v>
      </c>
      <c r="D1587">
        <v>0.35</v>
      </c>
    </row>
    <row r="1588" spans="1:4" x14ac:dyDescent="0.35">
      <c r="A1588" s="2">
        <v>42158</v>
      </c>
      <c r="B1588">
        <v>0.5</v>
      </c>
      <c r="C1588">
        <v>0.4602</v>
      </c>
      <c r="D1588">
        <v>0.35</v>
      </c>
    </row>
    <row r="1589" spans="1:4" x14ac:dyDescent="0.35">
      <c r="A1589" s="2">
        <v>42159</v>
      </c>
      <c r="B1589">
        <v>0.53</v>
      </c>
      <c r="C1589">
        <v>0.46250000000000002</v>
      </c>
      <c r="D1589">
        <v>0.35</v>
      </c>
    </row>
    <row r="1590" spans="1:4" x14ac:dyDescent="0.35">
      <c r="A1590" s="2">
        <v>42160</v>
      </c>
      <c r="B1590">
        <v>0.53</v>
      </c>
      <c r="C1590">
        <v>0.4592</v>
      </c>
      <c r="D1590">
        <v>0.35</v>
      </c>
    </row>
    <row r="1591" spans="1:4" x14ac:dyDescent="0.35">
      <c r="A1591" s="2">
        <v>42163</v>
      </c>
      <c r="B1591">
        <v>0.5</v>
      </c>
      <c r="C1591">
        <v>0.45989999999999998</v>
      </c>
      <c r="D1591">
        <v>0.35</v>
      </c>
    </row>
    <row r="1592" spans="1:4" x14ac:dyDescent="0.35">
      <c r="A1592" s="2">
        <v>42164</v>
      </c>
      <c r="B1592">
        <v>0.5</v>
      </c>
      <c r="C1592">
        <v>0.45929999999999999</v>
      </c>
      <c r="D1592">
        <v>0.35</v>
      </c>
    </row>
    <row r="1593" spans="1:4" x14ac:dyDescent="0.35">
      <c r="A1593" s="2">
        <v>42165</v>
      </c>
      <c r="B1593">
        <v>0.53</v>
      </c>
      <c r="C1593">
        <v>0.46389999999999998</v>
      </c>
      <c r="D1593">
        <v>0.35</v>
      </c>
    </row>
    <row r="1594" spans="1:4" x14ac:dyDescent="0.35">
      <c r="A1594" s="2">
        <v>42166</v>
      </c>
      <c r="B1594">
        <v>0.53</v>
      </c>
      <c r="C1594">
        <v>0.46210000000000001</v>
      </c>
      <c r="D1594">
        <v>0.35</v>
      </c>
    </row>
    <row r="1595" spans="1:4" x14ac:dyDescent="0.35">
      <c r="A1595" s="2">
        <v>42167</v>
      </c>
      <c r="B1595">
        <v>0.5</v>
      </c>
      <c r="C1595">
        <v>0.45960000000000001</v>
      </c>
      <c r="D1595">
        <v>0.35</v>
      </c>
    </row>
    <row r="1596" spans="1:4" x14ac:dyDescent="0.35">
      <c r="A1596" s="2">
        <v>42170</v>
      </c>
      <c r="B1596">
        <v>0.5</v>
      </c>
      <c r="C1596">
        <v>0.4587</v>
      </c>
      <c r="D1596">
        <v>0.35</v>
      </c>
    </row>
    <row r="1597" spans="1:4" x14ac:dyDescent="0.35">
      <c r="A1597" s="2">
        <v>42171</v>
      </c>
      <c r="B1597">
        <v>0.5</v>
      </c>
      <c r="C1597">
        <v>0.46260000000000001</v>
      </c>
      <c r="D1597">
        <v>0.35</v>
      </c>
    </row>
    <row r="1598" spans="1:4" x14ac:dyDescent="0.35">
      <c r="A1598" s="2">
        <v>42172</v>
      </c>
      <c r="B1598">
        <v>0.5</v>
      </c>
      <c r="C1598">
        <v>0.46129999999999999</v>
      </c>
      <c r="D1598">
        <v>0.35</v>
      </c>
    </row>
    <row r="1599" spans="1:4" x14ac:dyDescent="0.35">
      <c r="A1599" s="2">
        <v>42173</v>
      </c>
      <c r="B1599">
        <v>0.5</v>
      </c>
      <c r="C1599">
        <v>0.46029999999999999</v>
      </c>
      <c r="D1599">
        <v>0.35</v>
      </c>
    </row>
    <row r="1600" spans="1:4" x14ac:dyDescent="0.35">
      <c r="A1600" s="2">
        <v>42174</v>
      </c>
      <c r="B1600">
        <v>0.48</v>
      </c>
      <c r="C1600">
        <v>0.45839999999999997</v>
      </c>
      <c r="D1600">
        <v>0.35</v>
      </c>
    </row>
    <row r="1601" spans="1:4" x14ac:dyDescent="0.35">
      <c r="A1601" s="2">
        <v>42177</v>
      </c>
      <c r="B1601">
        <v>0.53</v>
      </c>
      <c r="C1601">
        <v>0.4602</v>
      </c>
      <c r="D1601">
        <v>0.35</v>
      </c>
    </row>
    <row r="1602" spans="1:4" x14ac:dyDescent="0.35">
      <c r="A1602" s="2">
        <v>42178</v>
      </c>
      <c r="B1602">
        <v>0.53</v>
      </c>
      <c r="C1602">
        <v>0.46129999999999999</v>
      </c>
      <c r="D1602">
        <v>0.35</v>
      </c>
    </row>
    <row r="1603" spans="1:4" x14ac:dyDescent="0.35">
      <c r="A1603" s="2">
        <v>42179</v>
      </c>
      <c r="B1603">
        <v>0.5</v>
      </c>
      <c r="C1603">
        <v>0.45610000000000001</v>
      </c>
      <c r="D1603">
        <v>0.35</v>
      </c>
    </row>
    <row r="1604" spans="1:4" x14ac:dyDescent="0.35">
      <c r="A1604" s="2">
        <v>42180</v>
      </c>
      <c r="B1604">
        <v>0.5</v>
      </c>
      <c r="C1604">
        <v>0.45729999999999998</v>
      </c>
      <c r="D1604">
        <v>0.35</v>
      </c>
    </row>
    <row r="1605" spans="1:4" x14ac:dyDescent="0.35">
      <c r="A1605" s="2">
        <v>42181</v>
      </c>
      <c r="B1605">
        <v>0.48</v>
      </c>
      <c r="C1605">
        <v>0.4577</v>
      </c>
      <c r="D1605">
        <v>0.35</v>
      </c>
    </row>
    <row r="1606" spans="1:4" x14ac:dyDescent="0.35">
      <c r="A1606" s="2">
        <v>42184</v>
      </c>
      <c r="B1606">
        <v>0.48</v>
      </c>
      <c r="C1606">
        <v>0.4551</v>
      </c>
      <c r="D1606">
        <v>0.35</v>
      </c>
    </row>
    <row r="1607" spans="1:4" x14ac:dyDescent="0.35">
      <c r="A1607" s="2">
        <v>42185</v>
      </c>
      <c r="B1607">
        <v>0.5</v>
      </c>
      <c r="C1607">
        <v>0.3947</v>
      </c>
      <c r="D1607">
        <v>0.2</v>
      </c>
    </row>
    <row r="1608" spans="1:4" x14ac:dyDescent="0.35">
      <c r="A1608" s="2">
        <v>42186</v>
      </c>
      <c r="B1608">
        <v>0.48</v>
      </c>
      <c r="C1608">
        <v>0.45810000000000001</v>
      </c>
      <c r="D1608">
        <v>0.35</v>
      </c>
    </row>
    <row r="1609" spans="1:4" x14ac:dyDescent="0.35">
      <c r="A1609" s="2">
        <v>42187</v>
      </c>
      <c r="B1609">
        <v>0.48</v>
      </c>
      <c r="C1609">
        <v>0.45279999999999998</v>
      </c>
      <c r="D1609">
        <v>0.35</v>
      </c>
    </row>
    <row r="1610" spans="1:4" x14ac:dyDescent="0.35">
      <c r="A1610" s="2">
        <v>42188</v>
      </c>
      <c r="B1610">
        <v>0.48</v>
      </c>
      <c r="C1610">
        <v>0.45639999999999997</v>
      </c>
      <c r="D1610">
        <v>0.35</v>
      </c>
    </row>
    <row r="1611" spans="1:4" x14ac:dyDescent="0.35">
      <c r="A1611" s="2">
        <v>42191</v>
      </c>
      <c r="B1611">
        <v>0.48</v>
      </c>
      <c r="C1611">
        <v>0.45150000000000001</v>
      </c>
      <c r="D1611">
        <v>0.35</v>
      </c>
    </row>
    <row r="1612" spans="1:4" x14ac:dyDescent="0.35">
      <c r="A1612" s="2">
        <v>42192</v>
      </c>
      <c r="B1612">
        <v>0.48</v>
      </c>
      <c r="C1612">
        <v>0.45390000000000003</v>
      </c>
      <c r="D1612">
        <v>0.35</v>
      </c>
    </row>
    <row r="1613" spans="1:4" x14ac:dyDescent="0.35">
      <c r="A1613" s="2">
        <v>42193</v>
      </c>
      <c r="B1613">
        <v>0.52</v>
      </c>
      <c r="C1613">
        <v>0.45700000000000002</v>
      </c>
      <c r="D1613">
        <v>0.35</v>
      </c>
    </row>
    <row r="1614" spans="1:4" x14ac:dyDescent="0.35">
      <c r="A1614" s="2">
        <v>42194</v>
      </c>
      <c r="B1614">
        <v>0.5</v>
      </c>
      <c r="C1614">
        <v>0.45490000000000003</v>
      </c>
      <c r="D1614">
        <v>0.35</v>
      </c>
    </row>
    <row r="1615" spans="1:4" x14ac:dyDescent="0.35">
      <c r="A1615" s="2">
        <v>42195</v>
      </c>
      <c r="B1615">
        <v>0.5</v>
      </c>
      <c r="C1615">
        <v>0.45250000000000001</v>
      </c>
      <c r="D1615">
        <v>0.35</v>
      </c>
    </row>
    <row r="1616" spans="1:4" x14ac:dyDescent="0.35">
      <c r="A1616" s="2">
        <v>42198</v>
      </c>
      <c r="B1616">
        <v>0.5</v>
      </c>
      <c r="C1616">
        <v>0.4521</v>
      </c>
      <c r="D1616">
        <v>0.35</v>
      </c>
    </row>
    <row r="1617" spans="1:4" x14ac:dyDescent="0.35">
      <c r="A1617" s="2">
        <v>42199</v>
      </c>
      <c r="B1617">
        <v>0.5</v>
      </c>
      <c r="C1617">
        <v>0.45450000000000002</v>
      </c>
      <c r="D1617">
        <v>0.35</v>
      </c>
    </row>
    <row r="1618" spans="1:4" x14ac:dyDescent="0.35">
      <c r="A1618" s="2">
        <v>42200</v>
      </c>
      <c r="B1618">
        <v>0.5</v>
      </c>
      <c r="C1618">
        <v>0.45610000000000001</v>
      </c>
      <c r="D1618">
        <v>0.35</v>
      </c>
    </row>
    <row r="1619" spans="1:4" x14ac:dyDescent="0.35">
      <c r="A1619" s="2">
        <v>42201</v>
      </c>
      <c r="B1619">
        <v>0.49</v>
      </c>
      <c r="C1619">
        <v>0.45779999999999998</v>
      </c>
      <c r="D1619">
        <v>0.35</v>
      </c>
    </row>
    <row r="1620" spans="1:4" x14ac:dyDescent="0.35">
      <c r="A1620" s="2">
        <v>42202</v>
      </c>
      <c r="B1620">
        <v>0.48</v>
      </c>
      <c r="C1620">
        <v>0.45700000000000002</v>
      </c>
      <c r="D1620">
        <v>0.35</v>
      </c>
    </row>
    <row r="1621" spans="1:4" x14ac:dyDescent="0.35">
      <c r="A1621" s="2">
        <v>42205</v>
      </c>
      <c r="B1621">
        <v>0.48</v>
      </c>
      <c r="C1621">
        <v>0.45660000000000001</v>
      </c>
      <c r="D1621">
        <v>0.35</v>
      </c>
    </row>
    <row r="1622" spans="1:4" x14ac:dyDescent="0.35">
      <c r="A1622" s="2">
        <v>42206</v>
      </c>
      <c r="B1622">
        <v>0.5</v>
      </c>
      <c r="C1622">
        <v>0.4597</v>
      </c>
      <c r="D1622">
        <v>0.35</v>
      </c>
    </row>
    <row r="1623" spans="1:4" x14ac:dyDescent="0.35">
      <c r="A1623" s="2">
        <v>42207</v>
      </c>
      <c r="B1623">
        <v>0.48</v>
      </c>
      <c r="C1623">
        <v>0.45240000000000002</v>
      </c>
      <c r="D1623">
        <v>0.35</v>
      </c>
    </row>
    <row r="1624" spans="1:4" x14ac:dyDescent="0.35">
      <c r="A1624" s="2">
        <v>42208</v>
      </c>
      <c r="B1624">
        <v>0.55000000000000004</v>
      </c>
      <c r="C1624">
        <v>0.45479999999999998</v>
      </c>
      <c r="D1624">
        <v>0.35</v>
      </c>
    </row>
    <row r="1625" spans="1:4" x14ac:dyDescent="0.35">
      <c r="A1625" s="2">
        <v>42209</v>
      </c>
      <c r="B1625">
        <v>0.48</v>
      </c>
      <c r="C1625">
        <v>0.45350000000000001</v>
      </c>
      <c r="D1625">
        <v>0.35</v>
      </c>
    </row>
    <row r="1626" spans="1:4" x14ac:dyDescent="0.35">
      <c r="A1626" s="2">
        <v>42212</v>
      </c>
      <c r="B1626">
        <v>0.48</v>
      </c>
      <c r="C1626">
        <v>0.4536</v>
      </c>
      <c r="D1626">
        <v>0.35</v>
      </c>
    </row>
    <row r="1627" spans="1:4" x14ac:dyDescent="0.35">
      <c r="A1627" s="2">
        <v>42213</v>
      </c>
      <c r="B1627">
        <v>0.48</v>
      </c>
      <c r="C1627">
        <v>0.45629999999999998</v>
      </c>
      <c r="D1627">
        <v>0.35</v>
      </c>
    </row>
    <row r="1628" spans="1:4" x14ac:dyDescent="0.35">
      <c r="A1628" s="2">
        <v>42214</v>
      </c>
      <c r="B1628">
        <v>0.48</v>
      </c>
      <c r="C1628">
        <v>0.4551</v>
      </c>
      <c r="D1628">
        <v>0.35</v>
      </c>
    </row>
    <row r="1629" spans="1:4" x14ac:dyDescent="0.35">
      <c r="A1629" s="2">
        <v>42215</v>
      </c>
      <c r="B1629">
        <v>0.48</v>
      </c>
      <c r="C1629">
        <v>0.45710000000000001</v>
      </c>
      <c r="D1629">
        <v>0.35</v>
      </c>
    </row>
    <row r="1630" spans="1:4" x14ac:dyDescent="0.35">
      <c r="A1630" s="2">
        <v>42216</v>
      </c>
      <c r="B1630">
        <v>0.48</v>
      </c>
      <c r="C1630">
        <v>0.4481</v>
      </c>
      <c r="D1630">
        <v>0.35</v>
      </c>
    </row>
    <row r="1631" spans="1:4" x14ac:dyDescent="0.35">
      <c r="A1631" s="2">
        <v>42219</v>
      </c>
      <c r="B1631">
        <v>0.48</v>
      </c>
      <c r="C1631">
        <v>0.45729999999999998</v>
      </c>
      <c r="D1631">
        <v>0.38</v>
      </c>
    </row>
    <row r="1632" spans="1:4" x14ac:dyDescent="0.35">
      <c r="A1632" s="2">
        <v>42220</v>
      </c>
      <c r="B1632">
        <v>0.5</v>
      </c>
      <c r="C1632">
        <v>0.45750000000000002</v>
      </c>
      <c r="D1632">
        <v>0.38</v>
      </c>
    </row>
    <row r="1633" spans="1:4" x14ac:dyDescent="0.35">
      <c r="A1633" s="2">
        <v>42221</v>
      </c>
      <c r="B1633">
        <v>0.48</v>
      </c>
      <c r="C1633">
        <v>0.45629999999999998</v>
      </c>
      <c r="D1633">
        <v>0.4</v>
      </c>
    </row>
    <row r="1634" spans="1:4" x14ac:dyDescent="0.35">
      <c r="A1634" s="2">
        <v>42222</v>
      </c>
      <c r="B1634">
        <v>0.49</v>
      </c>
      <c r="C1634">
        <v>0.45910000000000001</v>
      </c>
      <c r="D1634">
        <v>0.4</v>
      </c>
    </row>
    <row r="1635" spans="1:4" x14ac:dyDescent="0.35">
      <c r="A1635" s="2">
        <v>42223</v>
      </c>
      <c r="B1635">
        <v>0.49</v>
      </c>
      <c r="C1635">
        <v>0.45939999999999998</v>
      </c>
      <c r="D1635">
        <v>0.4</v>
      </c>
    </row>
    <row r="1636" spans="1:4" x14ac:dyDescent="0.35">
      <c r="A1636" s="2">
        <v>42226</v>
      </c>
      <c r="B1636">
        <v>0.49</v>
      </c>
      <c r="C1636">
        <v>0.45900000000000002</v>
      </c>
      <c r="D1636">
        <v>0.4</v>
      </c>
    </row>
    <row r="1637" spans="1:4" x14ac:dyDescent="0.35">
      <c r="A1637" s="2">
        <v>42227</v>
      </c>
      <c r="B1637">
        <v>0.49</v>
      </c>
      <c r="C1637">
        <v>0.4607</v>
      </c>
      <c r="D1637">
        <v>0.4</v>
      </c>
    </row>
    <row r="1638" spans="1:4" x14ac:dyDescent="0.35">
      <c r="A1638" s="2">
        <v>42228</v>
      </c>
      <c r="B1638">
        <v>0.48</v>
      </c>
      <c r="C1638">
        <v>0.45889999999999997</v>
      </c>
      <c r="D1638">
        <v>0.4</v>
      </c>
    </row>
    <row r="1639" spans="1:4" x14ac:dyDescent="0.35">
      <c r="A1639" s="2">
        <v>42229</v>
      </c>
      <c r="B1639">
        <v>0.48</v>
      </c>
      <c r="C1639">
        <v>0.4587</v>
      </c>
      <c r="D1639">
        <v>0.4</v>
      </c>
    </row>
    <row r="1640" spans="1:4" x14ac:dyDescent="0.35">
      <c r="A1640" s="2">
        <v>42230</v>
      </c>
      <c r="B1640">
        <v>0.48</v>
      </c>
      <c r="C1640">
        <v>0.46129999999999999</v>
      </c>
      <c r="D1640">
        <v>0.4</v>
      </c>
    </row>
    <row r="1641" spans="1:4" x14ac:dyDescent="0.35">
      <c r="A1641" s="2">
        <v>42233</v>
      </c>
      <c r="B1641">
        <v>0.53</v>
      </c>
      <c r="C1641">
        <v>0.46139999999999998</v>
      </c>
      <c r="D1641">
        <v>0.4</v>
      </c>
    </row>
    <row r="1642" spans="1:4" x14ac:dyDescent="0.35">
      <c r="A1642" s="2">
        <v>42234</v>
      </c>
      <c r="B1642">
        <v>0.48</v>
      </c>
      <c r="C1642">
        <v>0.45250000000000001</v>
      </c>
      <c r="D1642">
        <v>0.4</v>
      </c>
    </row>
    <row r="1643" spans="1:4" x14ac:dyDescent="0.35">
      <c r="A1643" s="2">
        <v>42235</v>
      </c>
      <c r="B1643">
        <v>0.48</v>
      </c>
      <c r="C1643">
        <v>0.45500000000000002</v>
      </c>
      <c r="D1643">
        <v>0.4</v>
      </c>
    </row>
    <row r="1644" spans="1:4" x14ac:dyDescent="0.35">
      <c r="A1644" s="2">
        <v>42236</v>
      </c>
      <c r="B1644">
        <v>0.48</v>
      </c>
      <c r="C1644">
        <v>0.4607</v>
      </c>
      <c r="D1644">
        <v>0.4</v>
      </c>
    </row>
    <row r="1645" spans="1:4" x14ac:dyDescent="0.35">
      <c r="A1645" s="2">
        <v>42237</v>
      </c>
      <c r="B1645">
        <v>0.53</v>
      </c>
      <c r="C1645">
        <v>0.46279999999999999</v>
      </c>
      <c r="D1645">
        <v>0.35</v>
      </c>
    </row>
    <row r="1646" spans="1:4" x14ac:dyDescent="0.35">
      <c r="A1646" s="2">
        <v>42240</v>
      </c>
      <c r="B1646">
        <v>0.5</v>
      </c>
      <c r="C1646">
        <v>0.4612</v>
      </c>
      <c r="D1646">
        <v>0.35</v>
      </c>
    </row>
    <row r="1647" spans="1:4" x14ac:dyDescent="0.35">
      <c r="A1647" s="2">
        <v>42241</v>
      </c>
      <c r="B1647">
        <v>0.49</v>
      </c>
      <c r="C1647">
        <v>0.4612</v>
      </c>
      <c r="D1647">
        <v>0.35</v>
      </c>
    </row>
    <row r="1648" spans="1:4" x14ac:dyDescent="0.35">
      <c r="A1648" s="2">
        <v>42242</v>
      </c>
      <c r="B1648">
        <v>0.53</v>
      </c>
      <c r="C1648">
        <v>0.46379999999999999</v>
      </c>
      <c r="D1648">
        <v>0.35</v>
      </c>
    </row>
    <row r="1649" spans="1:4" x14ac:dyDescent="0.35">
      <c r="A1649" s="2">
        <v>42243</v>
      </c>
      <c r="B1649">
        <v>0.53</v>
      </c>
      <c r="C1649">
        <v>0.46039999999999998</v>
      </c>
      <c r="D1649">
        <v>0.4</v>
      </c>
    </row>
    <row r="1650" spans="1:4" x14ac:dyDescent="0.35">
      <c r="A1650" s="2">
        <v>42244</v>
      </c>
      <c r="B1650">
        <v>0.53</v>
      </c>
      <c r="C1650">
        <v>0.4526</v>
      </c>
      <c r="D1650">
        <v>0.35</v>
      </c>
    </row>
    <row r="1651" spans="1:4" x14ac:dyDescent="0.35">
      <c r="A1651" s="2">
        <v>42248</v>
      </c>
      <c r="B1651">
        <v>0.5</v>
      </c>
      <c r="C1651">
        <v>0.45860000000000001</v>
      </c>
      <c r="D1651">
        <v>0.35</v>
      </c>
    </row>
    <row r="1652" spans="1:4" x14ac:dyDescent="0.35">
      <c r="A1652" s="2">
        <v>42249</v>
      </c>
      <c r="B1652">
        <v>0.48</v>
      </c>
      <c r="C1652">
        <v>0.45939999999999998</v>
      </c>
      <c r="D1652">
        <v>0.4</v>
      </c>
    </row>
    <row r="1653" spans="1:4" x14ac:dyDescent="0.35">
      <c r="A1653" s="2">
        <v>42250</v>
      </c>
      <c r="B1653">
        <v>0.53</v>
      </c>
      <c r="C1653">
        <v>0.45789999999999997</v>
      </c>
      <c r="D1653">
        <v>0.35</v>
      </c>
    </row>
    <row r="1654" spans="1:4" x14ac:dyDescent="0.35">
      <c r="A1654" s="2">
        <v>42251</v>
      </c>
      <c r="B1654">
        <v>0.53</v>
      </c>
      <c r="C1654">
        <v>0.4511</v>
      </c>
      <c r="D1654">
        <v>0.35</v>
      </c>
    </row>
    <row r="1655" spans="1:4" x14ac:dyDescent="0.35">
      <c r="A1655" s="2">
        <v>42254</v>
      </c>
      <c r="B1655">
        <v>0.53</v>
      </c>
      <c r="C1655">
        <v>0.45910000000000001</v>
      </c>
      <c r="D1655">
        <v>0.35</v>
      </c>
    </row>
    <row r="1656" spans="1:4" x14ac:dyDescent="0.35">
      <c r="A1656" s="2">
        <v>42255</v>
      </c>
      <c r="B1656">
        <v>0.5</v>
      </c>
      <c r="C1656">
        <v>0.4536</v>
      </c>
      <c r="D1656">
        <v>0.35</v>
      </c>
    </row>
    <row r="1657" spans="1:4" x14ac:dyDescent="0.35">
      <c r="A1657" s="2">
        <v>42256</v>
      </c>
      <c r="B1657">
        <v>0.5</v>
      </c>
      <c r="C1657">
        <v>0.46189999999999998</v>
      </c>
      <c r="D1657">
        <v>0.35</v>
      </c>
    </row>
    <row r="1658" spans="1:4" x14ac:dyDescent="0.35">
      <c r="A1658" s="2">
        <v>42257</v>
      </c>
      <c r="B1658">
        <v>0.5</v>
      </c>
      <c r="C1658">
        <v>0.46410000000000001</v>
      </c>
      <c r="D1658">
        <v>0.35</v>
      </c>
    </row>
    <row r="1659" spans="1:4" x14ac:dyDescent="0.35">
      <c r="A1659" s="2">
        <v>42258</v>
      </c>
      <c r="B1659">
        <v>0.5</v>
      </c>
      <c r="C1659">
        <v>0.46360000000000001</v>
      </c>
      <c r="D1659">
        <v>0.35</v>
      </c>
    </row>
    <row r="1660" spans="1:4" x14ac:dyDescent="0.35">
      <c r="A1660" s="2">
        <v>42261</v>
      </c>
      <c r="B1660">
        <v>0.5</v>
      </c>
      <c r="C1660">
        <v>0.46060000000000001</v>
      </c>
      <c r="D1660">
        <v>0.35</v>
      </c>
    </row>
    <row r="1661" spans="1:4" x14ac:dyDescent="0.35">
      <c r="A1661" s="2">
        <v>42262</v>
      </c>
      <c r="B1661">
        <v>0.5</v>
      </c>
      <c r="C1661">
        <v>0.45529999999999998</v>
      </c>
      <c r="D1661">
        <v>0.35</v>
      </c>
    </row>
    <row r="1662" spans="1:4" x14ac:dyDescent="0.35">
      <c r="A1662" s="2">
        <v>42263</v>
      </c>
      <c r="B1662">
        <v>0.5</v>
      </c>
      <c r="C1662">
        <v>0.45279999999999998</v>
      </c>
      <c r="D1662">
        <v>0.35</v>
      </c>
    </row>
    <row r="1663" spans="1:4" x14ac:dyDescent="0.35">
      <c r="A1663" s="2">
        <v>42264</v>
      </c>
      <c r="B1663">
        <v>0.5</v>
      </c>
      <c r="C1663">
        <v>0.45479999999999998</v>
      </c>
      <c r="D1663">
        <v>0.35</v>
      </c>
    </row>
    <row r="1664" spans="1:4" x14ac:dyDescent="0.35">
      <c r="A1664" s="2">
        <v>42265</v>
      </c>
      <c r="B1664">
        <v>0.5</v>
      </c>
      <c r="C1664">
        <v>0.4582</v>
      </c>
      <c r="D1664">
        <v>0.35</v>
      </c>
    </row>
    <row r="1665" spans="1:4" x14ac:dyDescent="0.35">
      <c r="A1665" s="2">
        <v>42268</v>
      </c>
      <c r="B1665">
        <v>0.53</v>
      </c>
      <c r="C1665">
        <v>0.4672</v>
      </c>
      <c r="D1665">
        <v>0.35</v>
      </c>
    </row>
    <row r="1666" spans="1:4" x14ac:dyDescent="0.35">
      <c r="A1666" s="2">
        <v>42269</v>
      </c>
      <c r="B1666">
        <v>0.5</v>
      </c>
      <c r="C1666">
        <v>0.46300000000000002</v>
      </c>
      <c r="D1666">
        <v>0.35</v>
      </c>
    </row>
    <row r="1667" spans="1:4" x14ac:dyDescent="0.35">
      <c r="A1667" s="2">
        <v>42270</v>
      </c>
      <c r="B1667">
        <v>0.5</v>
      </c>
      <c r="C1667">
        <v>0.46200000000000002</v>
      </c>
      <c r="D1667">
        <v>0.35</v>
      </c>
    </row>
    <row r="1668" spans="1:4" x14ac:dyDescent="0.35">
      <c r="A1668" s="2">
        <v>42271</v>
      </c>
      <c r="B1668">
        <v>0.53</v>
      </c>
      <c r="C1668">
        <v>0.46150000000000002</v>
      </c>
      <c r="D1668">
        <v>0.35</v>
      </c>
    </row>
    <row r="1669" spans="1:4" x14ac:dyDescent="0.35">
      <c r="A1669" s="2">
        <v>42272</v>
      </c>
      <c r="B1669">
        <v>0.53</v>
      </c>
      <c r="C1669">
        <v>0.46150000000000002</v>
      </c>
      <c r="D1669">
        <v>0.35</v>
      </c>
    </row>
    <row r="1670" spans="1:4" x14ac:dyDescent="0.35">
      <c r="A1670" s="2">
        <v>42275</v>
      </c>
      <c r="B1670">
        <v>0.55000000000000004</v>
      </c>
      <c r="C1670">
        <v>0.45839999999999997</v>
      </c>
      <c r="D1670">
        <v>0.35</v>
      </c>
    </row>
    <row r="1671" spans="1:4" x14ac:dyDescent="0.35">
      <c r="A1671" s="2">
        <v>42276</v>
      </c>
      <c r="B1671">
        <v>0.5</v>
      </c>
      <c r="C1671">
        <v>0.4597</v>
      </c>
      <c r="D1671">
        <v>0.35</v>
      </c>
    </row>
    <row r="1672" spans="1:4" x14ac:dyDescent="0.35">
      <c r="A1672" s="2">
        <v>42277</v>
      </c>
      <c r="B1672">
        <v>0.45</v>
      </c>
      <c r="C1672">
        <v>0.3518</v>
      </c>
      <c r="D1672">
        <v>0.1</v>
      </c>
    </row>
    <row r="1673" spans="1:4" x14ac:dyDescent="0.35">
      <c r="A1673" s="2">
        <v>42278</v>
      </c>
      <c r="B1673">
        <v>0.53</v>
      </c>
      <c r="C1673">
        <v>0.45960000000000001</v>
      </c>
      <c r="D1673">
        <v>0.35</v>
      </c>
    </row>
    <row r="1674" spans="1:4" x14ac:dyDescent="0.35">
      <c r="A1674" s="2">
        <v>42279</v>
      </c>
      <c r="B1674">
        <v>0.48</v>
      </c>
      <c r="C1674">
        <v>0.45989999999999998</v>
      </c>
      <c r="D1674">
        <v>0.35</v>
      </c>
    </row>
    <row r="1675" spans="1:4" x14ac:dyDescent="0.35">
      <c r="A1675" s="2">
        <v>42282</v>
      </c>
      <c r="B1675">
        <v>0.48</v>
      </c>
      <c r="C1675">
        <v>0.45910000000000001</v>
      </c>
      <c r="D1675">
        <v>0.35</v>
      </c>
    </row>
    <row r="1676" spans="1:4" x14ac:dyDescent="0.35">
      <c r="A1676" s="2">
        <v>42283</v>
      </c>
      <c r="B1676">
        <v>0.52</v>
      </c>
      <c r="C1676">
        <v>0.46500000000000002</v>
      </c>
      <c r="D1676">
        <v>0.35</v>
      </c>
    </row>
    <row r="1677" spans="1:4" x14ac:dyDescent="0.35">
      <c r="A1677" s="2">
        <v>42284</v>
      </c>
      <c r="B1677">
        <v>0.52</v>
      </c>
      <c r="C1677">
        <v>0.46210000000000001</v>
      </c>
      <c r="D1677">
        <v>0.35</v>
      </c>
    </row>
    <row r="1678" spans="1:4" x14ac:dyDescent="0.35">
      <c r="A1678" s="2">
        <v>42285</v>
      </c>
      <c r="B1678">
        <v>0.53</v>
      </c>
      <c r="C1678">
        <v>0.47289999999999999</v>
      </c>
      <c r="D1678">
        <v>0.35</v>
      </c>
    </row>
    <row r="1679" spans="1:4" x14ac:dyDescent="0.35">
      <c r="A1679" s="2">
        <v>42286</v>
      </c>
      <c r="B1679">
        <v>0.53</v>
      </c>
      <c r="C1679">
        <v>0.46920000000000001</v>
      </c>
      <c r="D1679">
        <v>0.35</v>
      </c>
    </row>
    <row r="1680" spans="1:4" x14ac:dyDescent="0.35">
      <c r="A1680" s="2">
        <v>42289</v>
      </c>
      <c r="B1680">
        <v>0.53</v>
      </c>
      <c r="C1680">
        <v>0.47060000000000002</v>
      </c>
      <c r="D1680">
        <v>0.35</v>
      </c>
    </row>
    <row r="1681" spans="1:4" x14ac:dyDescent="0.35">
      <c r="A1681" s="2">
        <v>42290</v>
      </c>
      <c r="B1681">
        <v>0.49</v>
      </c>
      <c r="C1681">
        <v>0.4577</v>
      </c>
      <c r="D1681">
        <v>0.35</v>
      </c>
    </row>
    <row r="1682" spans="1:4" x14ac:dyDescent="0.35">
      <c r="A1682" s="2">
        <v>42291</v>
      </c>
      <c r="B1682">
        <v>0.48</v>
      </c>
      <c r="C1682">
        <v>0.45829999999999999</v>
      </c>
      <c r="D1682">
        <v>0.35</v>
      </c>
    </row>
    <row r="1683" spans="1:4" x14ac:dyDescent="0.35">
      <c r="A1683" s="2">
        <v>42292</v>
      </c>
      <c r="B1683">
        <v>0.5</v>
      </c>
      <c r="C1683">
        <v>0.46029999999999999</v>
      </c>
      <c r="D1683">
        <v>0.35</v>
      </c>
    </row>
    <row r="1684" spans="1:4" x14ac:dyDescent="0.35">
      <c r="A1684" s="2">
        <v>42293</v>
      </c>
      <c r="B1684">
        <v>0.53</v>
      </c>
      <c r="C1684">
        <v>0.46129999999999999</v>
      </c>
      <c r="D1684">
        <v>0.35</v>
      </c>
    </row>
    <row r="1685" spans="1:4" x14ac:dyDescent="0.35">
      <c r="A1685" s="2">
        <v>42296</v>
      </c>
      <c r="B1685">
        <v>0.52</v>
      </c>
      <c r="C1685">
        <v>0.4642</v>
      </c>
      <c r="D1685">
        <v>0.35</v>
      </c>
    </row>
    <row r="1686" spans="1:4" x14ac:dyDescent="0.35">
      <c r="A1686" s="2">
        <v>42297</v>
      </c>
      <c r="B1686">
        <v>0.53</v>
      </c>
      <c r="C1686">
        <v>0.46189999999999998</v>
      </c>
      <c r="D1686">
        <v>0.35</v>
      </c>
    </row>
    <row r="1687" spans="1:4" x14ac:dyDescent="0.35">
      <c r="A1687" s="2">
        <v>42298</v>
      </c>
      <c r="B1687">
        <v>0.53</v>
      </c>
      <c r="C1687">
        <v>0.46500000000000002</v>
      </c>
      <c r="D1687">
        <v>0.35</v>
      </c>
    </row>
    <row r="1688" spans="1:4" x14ac:dyDescent="0.35">
      <c r="A1688" s="2">
        <v>42299</v>
      </c>
      <c r="B1688">
        <v>0.53</v>
      </c>
      <c r="C1688">
        <v>0.46489999999999998</v>
      </c>
      <c r="D1688">
        <v>0.35</v>
      </c>
    </row>
    <row r="1689" spans="1:4" x14ac:dyDescent="0.35">
      <c r="A1689" s="2">
        <v>42300</v>
      </c>
      <c r="B1689">
        <v>0.48</v>
      </c>
      <c r="C1689">
        <v>0.46029999999999999</v>
      </c>
      <c r="D1689">
        <v>0.35</v>
      </c>
    </row>
    <row r="1690" spans="1:4" x14ac:dyDescent="0.35">
      <c r="A1690" s="2">
        <v>42303</v>
      </c>
      <c r="B1690">
        <v>0.52</v>
      </c>
      <c r="C1690">
        <v>0.46200000000000002</v>
      </c>
      <c r="D1690">
        <v>0.35</v>
      </c>
    </row>
    <row r="1691" spans="1:4" x14ac:dyDescent="0.35">
      <c r="A1691" s="2">
        <v>42304</v>
      </c>
      <c r="B1691">
        <v>0.52</v>
      </c>
      <c r="C1691">
        <v>0.46329999999999999</v>
      </c>
      <c r="D1691">
        <v>0.35</v>
      </c>
    </row>
    <row r="1692" spans="1:4" x14ac:dyDescent="0.35">
      <c r="A1692" s="2">
        <v>42305</v>
      </c>
      <c r="B1692">
        <v>0.48</v>
      </c>
      <c r="C1692">
        <v>0.46</v>
      </c>
      <c r="D1692">
        <v>0.35</v>
      </c>
    </row>
    <row r="1693" spans="1:4" x14ac:dyDescent="0.35">
      <c r="A1693" s="2">
        <v>42306</v>
      </c>
      <c r="B1693">
        <v>0.52</v>
      </c>
      <c r="C1693">
        <v>0.4617</v>
      </c>
      <c r="D1693">
        <v>0.35</v>
      </c>
    </row>
    <row r="1694" spans="1:4" x14ac:dyDescent="0.35">
      <c r="A1694" s="2">
        <v>42307</v>
      </c>
      <c r="B1694">
        <v>0.48</v>
      </c>
      <c r="C1694">
        <v>0.44819999999999999</v>
      </c>
      <c r="D1694">
        <v>0.35</v>
      </c>
    </row>
    <row r="1695" spans="1:4" x14ac:dyDescent="0.35">
      <c r="A1695" s="2">
        <v>42310</v>
      </c>
      <c r="B1695">
        <v>0.49</v>
      </c>
      <c r="C1695">
        <v>0.46379999999999999</v>
      </c>
      <c r="D1695">
        <v>0.35</v>
      </c>
    </row>
    <row r="1696" spans="1:4" x14ac:dyDescent="0.35">
      <c r="A1696" s="2">
        <v>42311</v>
      </c>
      <c r="B1696">
        <v>0.5</v>
      </c>
      <c r="C1696">
        <v>0.46289999999999998</v>
      </c>
      <c r="D1696">
        <v>0.35</v>
      </c>
    </row>
    <row r="1697" spans="1:4" x14ac:dyDescent="0.35">
      <c r="A1697" s="2">
        <v>42312</v>
      </c>
      <c r="B1697">
        <v>0.49</v>
      </c>
      <c r="C1697">
        <v>0.46410000000000001</v>
      </c>
      <c r="D1697">
        <v>0.35</v>
      </c>
    </row>
    <row r="1698" spans="1:4" x14ac:dyDescent="0.35">
      <c r="A1698" s="2">
        <v>42313</v>
      </c>
      <c r="B1698">
        <v>0.48</v>
      </c>
      <c r="C1698">
        <v>0.46460000000000001</v>
      </c>
      <c r="D1698">
        <v>0.35</v>
      </c>
    </row>
    <row r="1699" spans="1:4" x14ac:dyDescent="0.35">
      <c r="A1699" s="2">
        <v>42314</v>
      </c>
      <c r="B1699">
        <v>0.48</v>
      </c>
      <c r="C1699">
        <v>0.46329999999999999</v>
      </c>
      <c r="D1699">
        <v>0.35</v>
      </c>
    </row>
    <row r="1700" spans="1:4" x14ac:dyDescent="0.35">
      <c r="A1700" s="2">
        <v>42317</v>
      </c>
      <c r="B1700">
        <v>0.48</v>
      </c>
      <c r="C1700">
        <v>0.46400000000000002</v>
      </c>
      <c r="D1700">
        <v>0.35</v>
      </c>
    </row>
    <row r="1701" spans="1:4" x14ac:dyDescent="0.35">
      <c r="A1701" s="2">
        <v>42318</v>
      </c>
      <c r="B1701">
        <v>0.53</v>
      </c>
      <c r="C1701">
        <v>0.4667</v>
      </c>
      <c r="D1701">
        <v>0.35</v>
      </c>
    </row>
    <row r="1702" spans="1:4" x14ac:dyDescent="0.35">
      <c r="A1702" s="2">
        <v>42319</v>
      </c>
      <c r="B1702">
        <v>0.48</v>
      </c>
      <c r="C1702">
        <v>0.46410000000000001</v>
      </c>
      <c r="D1702">
        <v>0.35</v>
      </c>
    </row>
    <row r="1703" spans="1:4" x14ac:dyDescent="0.35">
      <c r="A1703" s="2">
        <v>42320</v>
      </c>
      <c r="B1703">
        <v>0.48</v>
      </c>
      <c r="C1703">
        <v>0.46110000000000001</v>
      </c>
      <c r="D1703">
        <v>0.35</v>
      </c>
    </row>
    <row r="1704" spans="1:4" x14ac:dyDescent="0.35">
      <c r="A1704" s="2">
        <v>42321</v>
      </c>
      <c r="B1704">
        <v>0.48</v>
      </c>
      <c r="C1704">
        <v>0.4642</v>
      </c>
      <c r="D1704">
        <v>0.35</v>
      </c>
    </row>
    <row r="1705" spans="1:4" x14ac:dyDescent="0.35">
      <c r="A1705" s="2">
        <v>42324</v>
      </c>
      <c r="B1705">
        <v>0.53</v>
      </c>
      <c r="C1705">
        <v>0.46250000000000002</v>
      </c>
      <c r="D1705">
        <v>0.35</v>
      </c>
    </row>
    <row r="1706" spans="1:4" x14ac:dyDescent="0.35">
      <c r="A1706" s="2">
        <v>42325</v>
      </c>
      <c r="B1706">
        <v>0.48</v>
      </c>
      <c r="C1706">
        <v>0.46279999999999999</v>
      </c>
      <c r="D1706">
        <v>0.35</v>
      </c>
    </row>
    <row r="1707" spans="1:4" x14ac:dyDescent="0.35">
      <c r="A1707" s="2">
        <v>42326</v>
      </c>
      <c r="B1707">
        <v>0.52</v>
      </c>
      <c r="C1707">
        <v>0.46389999999999998</v>
      </c>
      <c r="D1707">
        <v>0.35</v>
      </c>
    </row>
    <row r="1708" spans="1:4" x14ac:dyDescent="0.35">
      <c r="A1708" s="2">
        <v>42327</v>
      </c>
      <c r="B1708">
        <v>0.5</v>
      </c>
      <c r="C1708">
        <v>0.46339999999999998</v>
      </c>
      <c r="D1708">
        <v>0.35</v>
      </c>
    </row>
    <row r="1709" spans="1:4" x14ac:dyDescent="0.35">
      <c r="A1709" s="2">
        <v>42328</v>
      </c>
      <c r="B1709">
        <v>0.49</v>
      </c>
      <c r="C1709">
        <v>0.4627</v>
      </c>
      <c r="D1709">
        <v>0.35</v>
      </c>
    </row>
    <row r="1710" spans="1:4" x14ac:dyDescent="0.35">
      <c r="A1710" s="2">
        <v>42331</v>
      </c>
      <c r="B1710">
        <v>0.48</v>
      </c>
      <c r="C1710">
        <v>0.46350000000000002</v>
      </c>
      <c r="D1710">
        <v>0.35</v>
      </c>
    </row>
    <row r="1711" spans="1:4" x14ac:dyDescent="0.35">
      <c r="A1711" s="2">
        <v>42332</v>
      </c>
      <c r="B1711">
        <v>0.48</v>
      </c>
      <c r="C1711">
        <v>0.46279999999999999</v>
      </c>
      <c r="D1711">
        <v>0.35</v>
      </c>
    </row>
    <row r="1712" spans="1:4" x14ac:dyDescent="0.35">
      <c r="A1712" s="2">
        <v>42333</v>
      </c>
      <c r="B1712">
        <v>0.53</v>
      </c>
      <c r="C1712">
        <v>0.46610000000000001</v>
      </c>
      <c r="D1712">
        <v>0.3</v>
      </c>
    </row>
    <row r="1713" spans="1:4" x14ac:dyDescent="0.35">
      <c r="A1713" s="2">
        <v>42334</v>
      </c>
      <c r="B1713">
        <v>0.53</v>
      </c>
      <c r="C1713">
        <v>0.46210000000000001</v>
      </c>
      <c r="D1713">
        <v>0.35</v>
      </c>
    </row>
    <row r="1714" spans="1:4" x14ac:dyDescent="0.35">
      <c r="A1714" s="2">
        <v>42335</v>
      </c>
      <c r="B1714">
        <v>0.53</v>
      </c>
      <c r="C1714">
        <v>0.4723</v>
      </c>
      <c r="D1714">
        <v>0.35</v>
      </c>
    </row>
    <row r="1715" spans="1:4" x14ac:dyDescent="0.35">
      <c r="A1715" s="2">
        <v>42338</v>
      </c>
      <c r="B1715">
        <v>0.48</v>
      </c>
      <c r="C1715">
        <v>0.45390000000000003</v>
      </c>
      <c r="D1715">
        <v>0.3</v>
      </c>
    </row>
    <row r="1716" spans="1:4" x14ac:dyDescent="0.35">
      <c r="A1716" s="2">
        <v>42339</v>
      </c>
      <c r="B1716">
        <v>0.48</v>
      </c>
      <c r="C1716">
        <v>0.4617</v>
      </c>
      <c r="D1716">
        <v>0.35</v>
      </c>
    </row>
    <row r="1717" spans="1:4" x14ac:dyDescent="0.35">
      <c r="A1717" s="2">
        <v>42340</v>
      </c>
      <c r="B1717">
        <v>0.49</v>
      </c>
      <c r="C1717">
        <v>0.46379999999999999</v>
      </c>
      <c r="D1717">
        <v>0.35</v>
      </c>
    </row>
    <row r="1718" spans="1:4" x14ac:dyDescent="0.35">
      <c r="A1718" s="2">
        <v>42341</v>
      </c>
      <c r="B1718">
        <v>0.48</v>
      </c>
      <c r="C1718">
        <v>0.46260000000000001</v>
      </c>
      <c r="D1718">
        <v>0.35</v>
      </c>
    </row>
    <row r="1719" spans="1:4" x14ac:dyDescent="0.35">
      <c r="A1719" s="2">
        <v>42342</v>
      </c>
      <c r="B1719">
        <v>0.52</v>
      </c>
      <c r="C1719">
        <v>0.4622</v>
      </c>
      <c r="D1719">
        <v>0.35</v>
      </c>
    </row>
    <row r="1720" spans="1:4" x14ac:dyDescent="0.35">
      <c r="A1720" s="2">
        <v>42345</v>
      </c>
      <c r="B1720">
        <v>0.54</v>
      </c>
      <c r="C1720">
        <v>0.47149999999999997</v>
      </c>
      <c r="D1720">
        <v>0.35</v>
      </c>
    </row>
    <row r="1721" spans="1:4" x14ac:dyDescent="0.35">
      <c r="A1721" s="2">
        <v>42346</v>
      </c>
      <c r="B1721">
        <v>0.48</v>
      </c>
      <c r="C1721">
        <v>0.46150000000000002</v>
      </c>
      <c r="D1721">
        <v>0.35</v>
      </c>
    </row>
    <row r="1722" spans="1:4" x14ac:dyDescent="0.35">
      <c r="A1722" s="2">
        <v>42347</v>
      </c>
      <c r="B1722">
        <v>0.5</v>
      </c>
      <c r="C1722">
        <v>0.46379999999999999</v>
      </c>
      <c r="D1722">
        <v>0.35</v>
      </c>
    </row>
    <row r="1723" spans="1:4" x14ac:dyDescent="0.35">
      <c r="A1723" s="2">
        <v>42348</v>
      </c>
      <c r="B1723">
        <v>0.53</v>
      </c>
      <c r="C1723">
        <v>0.46129999999999999</v>
      </c>
      <c r="D1723">
        <v>0.3</v>
      </c>
    </row>
    <row r="1724" spans="1:4" x14ac:dyDescent="0.35">
      <c r="A1724" s="2">
        <v>42349</v>
      </c>
      <c r="B1724">
        <v>0.53</v>
      </c>
      <c r="C1724">
        <v>0.46229999999999999</v>
      </c>
      <c r="D1724">
        <v>0.35</v>
      </c>
    </row>
    <row r="1725" spans="1:4" x14ac:dyDescent="0.35">
      <c r="A1725" s="2">
        <v>42352</v>
      </c>
      <c r="B1725">
        <v>0.53</v>
      </c>
      <c r="C1725">
        <v>0.4642</v>
      </c>
      <c r="D1725">
        <v>0.35</v>
      </c>
    </row>
    <row r="1726" spans="1:4" x14ac:dyDescent="0.35">
      <c r="A1726" s="2">
        <v>42353</v>
      </c>
      <c r="B1726">
        <v>0.48</v>
      </c>
      <c r="C1726">
        <v>0.46139999999999998</v>
      </c>
      <c r="D1726">
        <v>0.35</v>
      </c>
    </row>
    <row r="1727" spans="1:4" x14ac:dyDescent="0.35">
      <c r="A1727" s="2">
        <v>42354</v>
      </c>
      <c r="B1727">
        <v>0.53</v>
      </c>
      <c r="C1727">
        <v>0.46439999999999998</v>
      </c>
      <c r="D1727">
        <v>0.35</v>
      </c>
    </row>
    <row r="1728" spans="1:4" x14ac:dyDescent="0.35">
      <c r="A1728" s="2">
        <v>42355</v>
      </c>
      <c r="B1728">
        <v>0.5</v>
      </c>
      <c r="C1728">
        <v>0.46289999999999998</v>
      </c>
      <c r="D1728">
        <v>0.3</v>
      </c>
    </row>
    <row r="1729" spans="1:4" x14ac:dyDescent="0.35">
      <c r="A1729" s="2">
        <v>42356</v>
      </c>
      <c r="B1729">
        <v>0.53</v>
      </c>
      <c r="C1729">
        <v>0.46729999999999999</v>
      </c>
      <c r="D1729">
        <v>0.35</v>
      </c>
    </row>
    <row r="1730" spans="1:4" x14ac:dyDescent="0.35">
      <c r="A1730" s="2">
        <v>42359</v>
      </c>
      <c r="B1730">
        <v>0.53</v>
      </c>
      <c r="C1730">
        <v>0.46189999999999998</v>
      </c>
      <c r="D1730">
        <v>0.35</v>
      </c>
    </row>
    <row r="1731" spans="1:4" x14ac:dyDescent="0.35">
      <c r="A1731" s="2">
        <v>42360</v>
      </c>
      <c r="B1731">
        <v>0.48</v>
      </c>
      <c r="C1731">
        <v>0.4617</v>
      </c>
      <c r="D1731">
        <v>0.35</v>
      </c>
    </row>
    <row r="1732" spans="1:4" x14ac:dyDescent="0.35">
      <c r="A1732" s="2">
        <v>42361</v>
      </c>
      <c r="B1732">
        <v>0.48</v>
      </c>
      <c r="C1732">
        <v>0.4607</v>
      </c>
      <c r="D1732">
        <v>0.35</v>
      </c>
    </row>
    <row r="1733" spans="1:4" x14ac:dyDescent="0.35">
      <c r="A1733" s="2">
        <v>42362</v>
      </c>
      <c r="B1733">
        <v>0.5</v>
      </c>
      <c r="C1733">
        <v>0.46039999999999998</v>
      </c>
      <c r="D1733">
        <v>0.35</v>
      </c>
    </row>
    <row r="1734" spans="1:4" x14ac:dyDescent="0.35">
      <c r="A1734" s="2">
        <v>42367</v>
      </c>
      <c r="B1734">
        <v>0.49</v>
      </c>
      <c r="C1734">
        <v>0.46179999999999999</v>
      </c>
      <c r="D1734">
        <v>0.35</v>
      </c>
    </row>
    <row r="1735" spans="1:4" x14ac:dyDescent="0.35">
      <c r="A1735" s="2">
        <v>42368</v>
      </c>
      <c r="B1735">
        <v>0.48</v>
      </c>
      <c r="C1735">
        <v>0.46179999999999999</v>
      </c>
      <c r="D1735">
        <v>0.35</v>
      </c>
    </row>
    <row r="1736" spans="1:4" x14ac:dyDescent="0.35">
      <c r="A1736" s="2">
        <v>42369</v>
      </c>
      <c r="B1736">
        <v>0.46</v>
      </c>
      <c r="C1736">
        <v>0.34749999999999998</v>
      </c>
      <c r="D1736">
        <v>0.05</v>
      </c>
    </row>
    <row r="1737" spans="1:4" x14ac:dyDescent="0.35">
      <c r="A1737" s="2">
        <v>42373</v>
      </c>
      <c r="B1737">
        <v>0.48</v>
      </c>
      <c r="C1737">
        <v>0.46479999999999999</v>
      </c>
      <c r="D1737">
        <v>0.35</v>
      </c>
    </row>
    <row r="1738" spans="1:4" x14ac:dyDescent="0.35">
      <c r="A1738" s="2">
        <v>42374</v>
      </c>
      <c r="B1738">
        <v>0.5</v>
      </c>
      <c r="C1738">
        <v>0.46760000000000002</v>
      </c>
      <c r="D1738">
        <v>0.35</v>
      </c>
    </row>
    <row r="1739" spans="1:4" x14ac:dyDescent="0.35">
      <c r="A1739" s="2">
        <v>42375</v>
      </c>
      <c r="B1739">
        <v>0.53</v>
      </c>
      <c r="C1739">
        <v>0.47170000000000001</v>
      </c>
      <c r="D1739">
        <v>0.35</v>
      </c>
    </row>
    <row r="1740" spans="1:4" x14ac:dyDescent="0.35">
      <c r="A1740" s="2">
        <v>42376</v>
      </c>
      <c r="B1740">
        <v>0.52</v>
      </c>
      <c r="C1740">
        <v>0.46679999999999999</v>
      </c>
      <c r="D1740">
        <v>0.35</v>
      </c>
    </row>
    <row r="1741" spans="1:4" x14ac:dyDescent="0.35">
      <c r="A1741" s="2">
        <v>42377</v>
      </c>
      <c r="B1741">
        <v>0.5</v>
      </c>
      <c r="C1741">
        <v>0.46600000000000003</v>
      </c>
      <c r="D1741">
        <v>0.35</v>
      </c>
    </row>
    <row r="1742" spans="1:4" x14ac:dyDescent="0.35">
      <c r="A1742" s="2">
        <v>42380</v>
      </c>
      <c r="B1742">
        <v>0.5</v>
      </c>
      <c r="C1742">
        <v>0.46379999999999999</v>
      </c>
      <c r="D1742">
        <v>0.35</v>
      </c>
    </row>
    <row r="1743" spans="1:4" x14ac:dyDescent="0.35">
      <c r="A1743" s="2">
        <v>42381</v>
      </c>
      <c r="B1743">
        <v>0.48</v>
      </c>
      <c r="C1743">
        <v>0.46360000000000001</v>
      </c>
      <c r="D1743">
        <v>0.35</v>
      </c>
    </row>
    <row r="1744" spans="1:4" x14ac:dyDescent="0.35">
      <c r="A1744" s="2">
        <v>42382</v>
      </c>
      <c r="B1744">
        <v>0.48</v>
      </c>
      <c r="C1744">
        <v>0.46360000000000001</v>
      </c>
      <c r="D1744">
        <v>0.35</v>
      </c>
    </row>
    <row r="1745" spans="1:4" x14ac:dyDescent="0.35">
      <c r="A1745" s="2">
        <v>42383</v>
      </c>
      <c r="B1745">
        <v>0.48</v>
      </c>
      <c r="C1745">
        <v>0.46350000000000002</v>
      </c>
      <c r="D1745">
        <v>0.35</v>
      </c>
    </row>
    <row r="1746" spans="1:4" x14ac:dyDescent="0.35">
      <c r="A1746" s="2">
        <v>42384</v>
      </c>
      <c r="B1746">
        <v>0.52</v>
      </c>
      <c r="C1746">
        <v>0.46800000000000003</v>
      </c>
      <c r="D1746">
        <v>0.35</v>
      </c>
    </row>
    <row r="1747" spans="1:4" x14ac:dyDescent="0.35">
      <c r="A1747" s="2">
        <v>42387</v>
      </c>
      <c r="B1747">
        <v>0.5</v>
      </c>
      <c r="C1747">
        <v>0.46439999999999998</v>
      </c>
      <c r="D1747">
        <v>0.35</v>
      </c>
    </row>
    <row r="1748" spans="1:4" x14ac:dyDescent="0.35">
      <c r="A1748" s="2">
        <v>42388</v>
      </c>
      <c r="B1748">
        <v>0.48</v>
      </c>
      <c r="C1748">
        <v>0.4632</v>
      </c>
      <c r="D1748">
        <v>0.4</v>
      </c>
    </row>
    <row r="1749" spans="1:4" x14ac:dyDescent="0.35">
      <c r="A1749" s="2">
        <v>42389</v>
      </c>
      <c r="B1749">
        <v>0.48</v>
      </c>
      <c r="C1749">
        <v>0.46379999999999999</v>
      </c>
      <c r="D1749">
        <v>0.4</v>
      </c>
    </row>
    <row r="1750" spans="1:4" x14ac:dyDescent="0.35">
      <c r="A1750" s="2">
        <v>42390</v>
      </c>
      <c r="B1750">
        <v>0.53</v>
      </c>
      <c r="C1750">
        <v>0.46929999999999999</v>
      </c>
      <c r="D1750">
        <v>0.4</v>
      </c>
    </row>
    <row r="1751" spans="1:4" x14ac:dyDescent="0.35">
      <c r="A1751" s="2">
        <v>42391</v>
      </c>
      <c r="B1751">
        <v>0.53</v>
      </c>
      <c r="C1751">
        <v>0.47160000000000002</v>
      </c>
      <c r="D1751">
        <v>0.4</v>
      </c>
    </row>
    <row r="1752" spans="1:4" x14ac:dyDescent="0.35">
      <c r="A1752" s="2">
        <v>42394</v>
      </c>
      <c r="B1752">
        <v>0.53</v>
      </c>
      <c r="C1752">
        <v>0.47199999999999998</v>
      </c>
      <c r="D1752">
        <v>0.4</v>
      </c>
    </row>
    <row r="1753" spans="1:4" x14ac:dyDescent="0.35">
      <c r="A1753" s="2">
        <v>42395</v>
      </c>
      <c r="B1753">
        <v>0.5</v>
      </c>
      <c r="C1753">
        <v>0.46689999999999998</v>
      </c>
      <c r="D1753">
        <v>0.4</v>
      </c>
    </row>
    <row r="1754" spans="1:4" x14ac:dyDescent="0.35">
      <c r="A1754" s="2">
        <v>42396</v>
      </c>
      <c r="B1754">
        <v>0.5</v>
      </c>
      <c r="C1754">
        <v>0.46800000000000003</v>
      </c>
      <c r="D1754">
        <v>0.4</v>
      </c>
    </row>
    <row r="1755" spans="1:4" x14ac:dyDescent="0.35">
      <c r="A1755" s="2">
        <v>42397</v>
      </c>
      <c r="B1755">
        <v>0.5</v>
      </c>
      <c r="C1755">
        <v>0.46679999999999999</v>
      </c>
      <c r="D1755">
        <v>0.4</v>
      </c>
    </row>
    <row r="1756" spans="1:4" x14ac:dyDescent="0.35">
      <c r="A1756" s="2">
        <v>42398</v>
      </c>
      <c r="B1756">
        <v>0.48</v>
      </c>
      <c r="C1756">
        <v>0.45169999999999999</v>
      </c>
      <c r="D1756">
        <v>0.34</v>
      </c>
    </row>
    <row r="1757" spans="1:4" x14ac:dyDescent="0.35">
      <c r="A1757" s="2">
        <v>42401</v>
      </c>
      <c r="B1757">
        <v>0.5</v>
      </c>
      <c r="C1757">
        <v>0.46600000000000003</v>
      </c>
      <c r="D1757">
        <v>0.4</v>
      </c>
    </row>
    <row r="1758" spans="1:4" x14ac:dyDescent="0.35">
      <c r="A1758" s="2">
        <v>42402</v>
      </c>
      <c r="B1758">
        <v>0.53</v>
      </c>
      <c r="C1758">
        <v>0.46629999999999999</v>
      </c>
      <c r="D1758">
        <v>0.4</v>
      </c>
    </row>
    <row r="1759" spans="1:4" x14ac:dyDescent="0.35">
      <c r="A1759" s="2">
        <v>42403</v>
      </c>
      <c r="B1759">
        <v>0.53</v>
      </c>
      <c r="C1759">
        <v>0.46710000000000002</v>
      </c>
      <c r="D1759">
        <v>0.4</v>
      </c>
    </row>
    <row r="1760" spans="1:4" x14ac:dyDescent="0.35">
      <c r="A1760" s="2">
        <v>42404</v>
      </c>
      <c r="B1760">
        <v>0.5</v>
      </c>
      <c r="C1760">
        <v>0.46860000000000002</v>
      </c>
      <c r="D1760">
        <v>0.4</v>
      </c>
    </row>
    <row r="1761" spans="1:4" x14ac:dyDescent="0.35">
      <c r="A1761" s="2">
        <v>42405</v>
      </c>
      <c r="B1761">
        <v>0.5</v>
      </c>
      <c r="C1761">
        <v>0.4672</v>
      </c>
      <c r="D1761">
        <v>0.35</v>
      </c>
    </row>
    <row r="1762" spans="1:4" x14ac:dyDescent="0.35">
      <c r="A1762" s="2">
        <v>42408</v>
      </c>
      <c r="B1762">
        <v>0.49</v>
      </c>
      <c r="C1762">
        <v>0.46739999999999998</v>
      </c>
      <c r="D1762">
        <v>0.4</v>
      </c>
    </row>
    <row r="1763" spans="1:4" x14ac:dyDescent="0.35">
      <c r="A1763" s="2">
        <v>42409</v>
      </c>
      <c r="B1763">
        <v>0.49</v>
      </c>
      <c r="C1763">
        <v>0.46710000000000002</v>
      </c>
      <c r="D1763">
        <v>0.4</v>
      </c>
    </row>
    <row r="1764" spans="1:4" x14ac:dyDescent="0.35">
      <c r="A1764" s="2">
        <v>42410</v>
      </c>
      <c r="B1764">
        <v>0.49</v>
      </c>
      <c r="C1764">
        <v>0.46660000000000001</v>
      </c>
      <c r="D1764">
        <v>0.4</v>
      </c>
    </row>
    <row r="1765" spans="1:4" x14ac:dyDescent="0.35">
      <c r="A1765" s="2">
        <v>42411</v>
      </c>
      <c r="B1765">
        <v>0.49</v>
      </c>
      <c r="C1765">
        <v>0.46700000000000003</v>
      </c>
      <c r="D1765">
        <v>0.4</v>
      </c>
    </row>
    <row r="1766" spans="1:4" x14ac:dyDescent="0.35">
      <c r="A1766" s="2">
        <v>42412</v>
      </c>
      <c r="B1766">
        <v>0.53</v>
      </c>
      <c r="C1766">
        <v>0.46779999999999999</v>
      </c>
      <c r="D1766">
        <v>0.35</v>
      </c>
    </row>
    <row r="1767" spans="1:4" x14ac:dyDescent="0.35">
      <c r="A1767" s="2">
        <v>42415</v>
      </c>
      <c r="B1767">
        <v>0.53</v>
      </c>
      <c r="C1767">
        <v>0.46689999999999998</v>
      </c>
      <c r="D1767">
        <v>0.3</v>
      </c>
    </row>
    <row r="1768" spans="1:4" x14ac:dyDescent="0.35">
      <c r="A1768" s="2">
        <v>42416</v>
      </c>
      <c r="B1768">
        <v>0.53</v>
      </c>
      <c r="C1768">
        <v>0.47199999999999998</v>
      </c>
      <c r="D1768">
        <v>0.4</v>
      </c>
    </row>
    <row r="1769" spans="1:4" x14ac:dyDescent="0.35">
      <c r="A1769" s="2">
        <v>42417</v>
      </c>
      <c r="B1769">
        <v>0.49</v>
      </c>
      <c r="C1769">
        <v>0.4627</v>
      </c>
      <c r="D1769">
        <v>0.35</v>
      </c>
    </row>
    <row r="1770" spans="1:4" x14ac:dyDescent="0.35">
      <c r="A1770" s="2">
        <v>42418</v>
      </c>
      <c r="B1770">
        <v>0.53</v>
      </c>
      <c r="C1770">
        <v>0.46179999999999999</v>
      </c>
      <c r="D1770">
        <v>0.35</v>
      </c>
    </row>
    <row r="1771" spans="1:4" x14ac:dyDescent="0.35">
      <c r="A1771" s="2">
        <v>42419</v>
      </c>
      <c r="B1771">
        <v>0.5</v>
      </c>
      <c r="C1771">
        <v>0.46239999999999998</v>
      </c>
      <c r="D1771">
        <v>0.35</v>
      </c>
    </row>
    <row r="1772" spans="1:4" x14ac:dyDescent="0.35">
      <c r="A1772" s="2">
        <v>42422</v>
      </c>
      <c r="B1772">
        <v>0.53</v>
      </c>
      <c r="C1772">
        <v>0.46679999999999999</v>
      </c>
      <c r="D1772">
        <v>0.35</v>
      </c>
    </row>
    <row r="1773" spans="1:4" x14ac:dyDescent="0.35">
      <c r="A1773" s="2">
        <v>42423</v>
      </c>
      <c r="B1773">
        <v>0.48</v>
      </c>
      <c r="C1773">
        <v>0.46079999999999999</v>
      </c>
      <c r="D1773">
        <v>0.35</v>
      </c>
    </row>
    <row r="1774" spans="1:4" x14ac:dyDescent="0.35">
      <c r="A1774" s="2">
        <v>42424</v>
      </c>
      <c r="B1774">
        <v>0.53</v>
      </c>
      <c r="C1774">
        <v>0.4637</v>
      </c>
      <c r="D1774">
        <v>0.35</v>
      </c>
    </row>
    <row r="1775" spans="1:4" x14ac:dyDescent="0.35">
      <c r="A1775" s="2">
        <v>42425</v>
      </c>
      <c r="B1775">
        <v>0.5</v>
      </c>
      <c r="C1775">
        <v>0.4632</v>
      </c>
      <c r="D1775">
        <v>0.4</v>
      </c>
    </row>
    <row r="1776" spans="1:4" x14ac:dyDescent="0.35">
      <c r="A1776" s="2">
        <v>42426</v>
      </c>
      <c r="B1776">
        <v>0.53</v>
      </c>
      <c r="C1776">
        <v>0.4728</v>
      </c>
      <c r="D1776">
        <v>0.35</v>
      </c>
    </row>
    <row r="1777" spans="1:4" x14ac:dyDescent="0.35">
      <c r="A1777" s="2">
        <v>42429</v>
      </c>
      <c r="B1777">
        <v>0.48</v>
      </c>
      <c r="C1777">
        <v>0.45450000000000002</v>
      </c>
      <c r="D1777">
        <v>0.35</v>
      </c>
    </row>
    <row r="1778" spans="1:4" x14ac:dyDescent="0.35">
      <c r="A1778" s="2">
        <v>42430</v>
      </c>
      <c r="B1778">
        <v>0.53</v>
      </c>
      <c r="C1778">
        <v>0.4672</v>
      </c>
      <c r="D1778">
        <v>0.4</v>
      </c>
    </row>
    <row r="1779" spans="1:4" x14ac:dyDescent="0.35">
      <c r="A1779" s="2">
        <v>42431</v>
      </c>
      <c r="B1779">
        <v>0.5</v>
      </c>
      <c r="C1779">
        <v>0.46600000000000003</v>
      </c>
      <c r="D1779">
        <v>0.36</v>
      </c>
    </row>
    <row r="1780" spans="1:4" x14ac:dyDescent="0.35">
      <c r="A1780" s="2">
        <v>42432</v>
      </c>
      <c r="B1780">
        <v>0.5</v>
      </c>
      <c r="C1780">
        <v>0.46660000000000001</v>
      </c>
      <c r="D1780">
        <v>0.35</v>
      </c>
    </row>
    <row r="1781" spans="1:4" x14ac:dyDescent="0.35">
      <c r="A1781" s="2">
        <v>42433</v>
      </c>
      <c r="B1781">
        <v>0.53</v>
      </c>
      <c r="C1781">
        <v>0.47120000000000001</v>
      </c>
      <c r="D1781">
        <v>0.4</v>
      </c>
    </row>
    <row r="1782" spans="1:4" x14ac:dyDescent="0.35">
      <c r="A1782" s="2">
        <v>42436</v>
      </c>
      <c r="B1782">
        <v>0.52</v>
      </c>
      <c r="C1782">
        <v>0.46879999999999999</v>
      </c>
      <c r="D1782">
        <v>0.4</v>
      </c>
    </row>
    <row r="1783" spans="1:4" x14ac:dyDescent="0.35">
      <c r="A1783" s="2">
        <v>42437</v>
      </c>
      <c r="B1783">
        <v>0.52</v>
      </c>
      <c r="C1783">
        <v>0.46660000000000001</v>
      </c>
      <c r="D1783">
        <v>0.4</v>
      </c>
    </row>
    <row r="1784" spans="1:4" x14ac:dyDescent="0.35">
      <c r="A1784" s="2">
        <v>42438</v>
      </c>
      <c r="B1784">
        <v>0.49</v>
      </c>
      <c r="C1784">
        <v>0.46650000000000003</v>
      </c>
      <c r="D1784">
        <v>0.4</v>
      </c>
    </row>
    <row r="1785" spans="1:4" x14ac:dyDescent="0.35">
      <c r="A1785" s="2">
        <v>42439</v>
      </c>
      <c r="B1785">
        <v>0.5</v>
      </c>
      <c r="C1785">
        <v>0.46810000000000002</v>
      </c>
      <c r="D1785">
        <v>0.35</v>
      </c>
    </row>
    <row r="1786" spans="1:4" x14ac:dyDescent="0.35">
      <c r="A1786" s="2">
        <v>42440</v>
      </c>
      <c r="B1786">
        <v>0.53</v>
      </c>
      <c r="C1786">
        <v>0.47199999999999998</v>
      </c>
      <c r="D1786">
        <v>0.35</v>
      </c>
    </row>
    <row r="1787" spans="1:4" x14ac:dyDescent="0.35">
      <c r="A1787" s="2">
        <v>42443</v>
      </c>
      <c r="B1787">
        <v>0.53</v>
      </c>
      <c r="C1787">
        <v>0.46889999999999998</v>
      </c>
      <c r="D1787">
        <v>0.35</v>
      </c>
    </row>
    <row r="1788" spans="1:4" x14ac:dyDescent="0.35">
      <c r="A1788" s="2">
        <v>42444</v>
      </c>
      <c r="B1788">
        <v>0.49</v>
      </c>
      <c r="C1788">
        <v>0.46600000000000003</v>
      </c>
      <c r="D1788">
        <v>0.4</v>
      </c>
    </row>
    <row r="1789" spans="1:4" x14ac:dyDescent="0.35">
      <c r="A1789" s="2">
        <v>42445</v>
      </c>
      <c r="B1789">
        <v>0.53</v>
      </c>
      <c r="C1789">
        <v>0.46700000000000003</v>
      </c>
      <c r="D1789">
        <v>0.4</v>
      </c>
    </row>
    <row r="1790" spans="1:4" x14ac:dyDescent="0.35">
      <c r="A1790" s="2">
        <v>42446</v>
      </c>
      <c r="B1790">
        <v>0.49</v>
      </c>
      <c r="C1790">
        <v>0.46360000000000001</v>
      </c>
      <c r="D1790">
        <v>0.4</v>
      </c>
    </row>
    <row r="1791" spans="1:4" x14ac:dyDescent="0.35">
      <c r="A1791" s="2">
        <v>42447</v>
      </c>
      <c r="B1791">
        <v>0.5</v>
      </c>
      <c r="C1791">
        <v>0.46639999999999998</v>
      </c>
      <c r="D1791">
        <v>0.38</v>
      </c>
    </row>
    <row r="1792" spans="1:4" x14ac:dyDescent="0.35">
      <c r="A1792" s="2">
        <v>42450</v>
      </c>
      <c r="B1792">
        <v>0.53</v>
      </c>
      <c r="C1792">
        <v>0.46850000000000003</v>
      </c>
      <c r="D1792">
        <v>0.37</v>
      </c>
    </row>
    <row r="1793" spans="1:4" x14ac:dyDescent="0.35">
      <c r="A1793" s="2">
        <v>42451</v>
      </c>
      <c r="B1793">
        <v>0.49</v>
      </c>
      <c r="C1793">
        <v>0.46400000000000002</v>
      </c>
      <c r="D1793">
        <v>0.37</v>
      </c>
    </row>
    <row r="1794" spans="1:4" x14ac:dyDescent="0.35">
      <c r="A1794" s="2">
        <v>42452</v>
      </c>
      <c r="B1794">
        <v>0.53</v>
      </c>
      <c r="C1794">
        <v>0.46939999999999998</v>
      </c>
      <c r="D1794">
        <v>0.37</v>
      </c>
    </row>
    <row r="1795" spans="1:4" x14ac:dyDescent="0.35">
      <c r="A1795" s="2">
        <v>42453</v>
      </c>
      <c r="B1795">
        <v>0.49</v>
      </c>
      <c r="C1795">
        <v>0.46789999999999998</v>
      </c>
      <c r="D1795">
        <v>0.37</v>
      </c>
    </row>
    <row r="1796" spans="1:4" x14ac:dyDescent="0.35">
      <c r="A1796" s="2">
        <v>42458</v>
      </c>
      <c r="B1796">
        <v>0.5</v>
      </c>
      <c r="C1796">
        <v>0.46560000000000001</v>
      </c>
      <c r="D1796">
        <v>0.37</v>
      </c>
    </row>
    <row r="1797" spans="1:4" x14ac:dyDescent="0.35">
      <c r="A1797" s="2">
        <v>42459</v>
      </c>
      <c r="B1797">
        <v>0.53</v>
      </c>
      <c r="C1797">
        <v>0.46379999999999999</v>
      </c>
      <c r="D1797">
        <v>0.35</v>
      </c>
    </row>
    <row r="1798" spans="1:4" x14ac:dyDescent="0.35">
      <c r="A1798" s="2">
        <v>42460</v>
      </c>
      <c r="B1798">
        <v>0.53</v>
      </c>
      <c r="C1798">
        <v>0.4128</v>
      </c>
      <c r="D1798">
        <v>0.1</v>
      </c>
    </row>
    <row r="1799" spans="1:4" x14ac:dyDescent="0.35">
      <c r="A1799" s="2">
        <v>42461</v>
      </c>
      <c r="B1799">
        <v>0.53</v>
      </c>
      <c r="C1799">
        <v>0.46510000000000001</v>
      </c>
      <c r="D1799">
        <v>0.35</v>
      </c>
    </row>
    <row r="1800" spans="1:4" x14ac:dyDescent="0.35">
      <c r="A1800" s="2">
        <v>42464</v>
      </c>
      <c r="B1800">
        <v>0.49</v>
      </c>
      <c r="C1800">
        <v>0.4632</v>
      </c>
      <c r="D1800">
        <v>0.35</v>
      </c>
    </row>
    <row r="1801" spans="1:4" x14ac:dyDescent="0.35">
      <c r="A1801" s="2">
        <v>42465</v>
      </c>
      <c r="B1801">
        <v>0.53</v>
      </c>
      <c r="C1801">
        <v>0.46689999999999998</v>
      </c>
      <c r="D1801">
        <v>0.35</v>
      </c>
    </row>
    <row r="1802" spans="1:4" x14ac:dyDescent="0.35">
      <c r="A1802" s="2">
        <v>42466</v>
      </c>
      <c r="B1802">
        <v>0.53</v>
      </c>
      <c r="C1802">
        <v>0.46660000000000001</v>
      </c>
      <c r="D1802">
        <v>0.35</v>
      </c>
    </row>
    <row r="1803" spans="1:4" x14ac:dyDescent="0.35">
      <c r="A1803" s="2">
        <v>42467</v>
      </c>
      <c r="B1803">
        <v>0.53</v>
      </c>
      <c r="C1803">
        <v>0.46429999999999999</v>
      </c>
      <c r="D1803">
        <v>0.37</v>
      </c>
    </row>
    <row r="1804" spans="1:4" x14ac:dyDescent="0.35">
      <c r="A1804" s="2">
        <v>42468</v>
      </c>
      <c r="B1804">
        <v>0.53</v>
      </c>
      <c r="C1804">
        <v>0.46600000000000003</v>
      </c>
      <c r="D1804">
        <v>0.35</v>
      </c>
    </row>
    <row r="1805" spans="1:4" x14ac:dyDescent="0.35">
      <c r="A1805" s="2">
        <v>42471</v>
      </c>
      <c r="B1805">
        <v>0.53</v>
      </c>
      <c r="C1805">
        <v>0.46650000000000003</v>
      </c>
      <c r="D1805">
        <v>0.4</v>
      </c>
    </row>
    <row r="1806" spans="1:4" x14ac:dyDescent="0.35">
      <c r="A1806" s="2">
        <v>42472</v>
      </c>
      <c r="B1806">
        <v>0.53</v>
      </c>
      <c r="C1806">
        <v>0.47220000000000001</v>
      </c>
      <c r="D1806">
        <v>0.37</v>
      </c>
    </row>
    <row r="1807" spans="1:4" x14ac:dyDescent="0.35">
      <c r="A1807" s="2">
        <v>42473</v>
      </c>
      <c r="B1807">
        <v>0.53</v>
      </c>
      <c r="C1807">
        <v>0.46960000000000002</v>
      </c>
      <c r="D1807">
        <v>0.35</v>
      </c>
    </row>
    <row r="1808" spans="1:4" x14ac:dyDescent="0.35">
      <c r="A1808" s="2">
        <v>42474</v>
      </c>
      <c r="B1808">
        <v>0.53</v>
      </c>
      <c r="C1808">
        <v>0.47170000000000001</v>
      </c>
      <c r="D1808">
        <v>0.35</v>
      </c>
    </row>
    <row r="1809" spans="1:4" x14ac:dyDescent="0.35">
      <c r="A1809" s="2">
        <v>42475</v>
      </c>
      <c r="B1809">
        <v>0.55000000000000004</v>
      </c>
      <c r="C1809">
        <v>0.47189999999999999</v>
      </c>
      <c r="D1809">
        <v>0.4</v>
      </c>
    </row>
    <row r="1810" spans="1:4" x14ac:dyDescent="0.35">
      <c r="A1810" s="2">
        <v>42478</v>
      </c>
      <c r="B1810">
        <v>0.53</v>
      </c>
      <c r="C1810">
        <v>0.46989999999999998</v>
      </c>
      <c r="D1810">
        <v>0.35</v>
      </c>
    </row>
    <row r="1811" spans="1:4" x14ac:dyDescent="0.35">
      <c r="A1811" s="2">
        <v>42479</v>
      </c>
      <c r="B1811">
        <v>0.53</v>
      </c>
      <c r="C1811">
        <v>0.47060000000000002</v>
      </c>
      <c r="D1811">
        <v>0.4</v>
      </c>
    </row>
    <row r="1812" spans="1:4" x14ac:dyDescent="0.35">
      <c r="A1812" s="2">
        <v>42480</v>
      </c>
      <c r="B1812">
        <v>0.53</v>
      </c>
      <c r="C1812">
        <v>0.46460000000000001</v>
      </c>
      <c r="D1812">
        <v>0.35</v>
      </c>
    </row>
    <row r="1813" spans="1:4" x14ac:dyDescent="0.35">
      <c r="A1813" s="2">
        <v>42481</v>
      </c>
      <c r="B1813">
        <v>0.53</v>
      </c>
      <c r="C1813">
        <v>0.46410000000000001</v>
      </c>
      <c r="D1813">
        <v>0.35</v>
      </c>
    </row>
    <row r="1814" spans="1:4" x14ac:dyDescent="0.35">
      <c r="A1814" s="2">
        <v>42482</v>
      </c>
      <c r="B1814">
        <v>0.53</v>
      </c>
      <c r="C1814">
        <v>0.47110000000000002</v>
      </c>
      <c r="D1814">
        <v>0.4</v>
      </c>
    </row>
    <row r="1815" spans="1:4" x14ac:dyDescent="0.35">
      <c r="A1815" s="2">
        <v>42485</v>
      </c>
      <c r="B1815">
        <v>0.53</v>
      </c>
      <c r="C1815">
        <v>0.46789999999999998</v>
      </c>
      <c r="D1815">
        <v>0.35</v>
      </c>
    </row>
    <row r="1816" spans="1:4" x14ac:dyDescent="0.35">
      <c r="A1816" s="2">
        <v>42486</v>
      </c>
      <c r="B1816">
        <v>0.53</v>
      </c>
      <c r="C1816">
        <v>0.46129999999999999</v>
      </c>
      <c r="D1816">
        <v>0.35</v>
      </c>
    </row>
    <row r="1817" spans="1:4" x14ac:dyDescent="0.35">
      <c r="A1817" s="2">
        <v>42487</v>
      </c>
      <c r="B1817">
        <v>0.48</v>
      </c>
      <c r="C1817">
        <v>0.45939999999999998</v>
      </c>
      <c r="D1817">
        <v>0.35</v>
      </c>
    </row>
    <row r="1818" spans="1:4" x14ac:dyDescent="0.35">
      <c r="A1818" s="2">
        <v>42488</v>
      </c>
      <c r="B1818">
        <v>0.48</v>
      </c>
      <c r="C1818">
        <v>0.46160000000000001</v>
      </c>
      <c r="D1818">
        <v>0.35</v>
      </c>
    </row>
    <row r="1819" spans="1:4" x14ac:dyDescent="0.35">
      <c r="A1819" s="2">
        <v>42489</v>
      </c>
      <c r="B1819">
        <v>0.48</v>
      </c>
      <c r="C1819">
        <v>0.45839999999999997</v>
      </c>
      <c r="D1819">
        <v>0.35</v>
      </c>
    </row>
    <row r="1820" spans="1:4" x14ac:dyDescent="0.35">
      <c r="A1820" s="2">
        <v>42493</v>
      </c>
      <c r="B1820">
        <v>0.48</v>
      </c>
      <c r="C1820">
        <v>0.46089999999999998</v>
      </c>
      <c r="D1820">
        <v>0.35</v>
      </c>
    </row>
    <row r="1821" spans="1:4" x14ac:dyDescent="0.35">
      <c r="A1821" s="2">
        <v>42494</v>
      </c>
      <c r="B1821">
        <v>0.53</v>
      </c>
      <c r="C1821">
        <v>0.47070000000000001</v>
      </c>
      <c r="D1821">
        <v>0.35</v>
      </c>
    </row>
    <row r="1822" spans="1:4" x14ac:dyDescent="0.35">
      <c r="A1822" s="2">
        <v>42495</v>
      </c>
      <c r="B1822">
        <v>0.48</v>
      </c>
      <c r="C1822">
        <v>0.46189999999999998</v>
      </c>
      <c r="D1822">
        <v>0.35</v>
      </c>
    </row>
    <row r="1823" spans="1:4" x14ac:dyDescent="0.35">
      <c r="A1823" s="2">
        <v>42496</v>
      </c>
      <c r="B1823">
        <v>0.53</v>
      </c>
      <c r="C1823">
        <v>0.46310000000000001</v>
      </c>
      <c r="D1823">
        <v>0.35</v>
      </c>
    </row>
    <row r="1824" spans="1:4" x14ac:dyDescent="0.35">
      <c r="A1824" s="2">
        <v>42499</v>
      </c>
      <c r="B1824">
        <v>0.5</v>
      </c>
      <c r="C1824">
        <v>0.46300000000000002</v>
      </c>
      <c r="D1824">
        <v>0.35</v>
      </c>
    </row>
    <row r="1825" spans="1:4" x14ac:dyDescent="0.35">
      <c r="A1825" s="2">
        <v>42500</v>
      </c>
      <c r="B1825">
        <v>0.5</v>
      </c>
      <c r="C1825">
        <v>0.46060000000000001</v>
      </c>
      <c r="D1825">
        <v>0.35</v>
      </c>
    </row>
    <row r="1826" spans="1:4" x14ac:dyDescent="0.35">
      <c r="A1826" s="2">
        <v>42501</v>
      </c>
      <c r="B1826">
        <v>0.54</v>
      </c>
      <c r="C1826">
        <v>0.46089999999999998</v>
      </c>
      <c r="D1826">
        <v>0.35</v>
      </c>
    </row>
    <row r="1827" spans="1:4" x14ac:dyDescent="0.35">
      <c r="A1827" s="2">
        <v>42502</v>
      </c>
      <c r="B1827">
        <v>0.48</v>
      </c>
      <c r="C1827">
        <v>0.46100000000000002</v>
      </c>
      <c r="D1827">
        <v>0.35</v>
      </c>
    </row>
    <row r="1828" spans="1:4" x14ac:dyDescent="0.35">
      <c r="A1828" s="2">
        <v>42503</v>
      </c>
      <c r="B1828">
        <v>0.53</v>
      </c>
      <c r="C1828">
        <v>0.46350000000000002</v>
      </c>
      <c r="D1828">
        <v>0.35</v>
      </c>
    </row>
    <row r="1829" spans="1:4" x14ac:dyDescent="0.35">
      <c r="A1829" s="2">
        <v>42506</v>
      </c>
      <c r="B1829">
        <v>0.54</v>
      </c>
      <c r="C1829">
        <v>0.46329999999999999</v>
      </c>
      <c r="D1829">
        <v>0.35</v>
      </c>
    </row>
    <row r="1830" spans="1:4" x14ac:dyDescent="0.35">
      <c r="A1830" s="2">
        <v>42507</v>
      </c>
      <c r="B1830">
        <v>0.48</v>
      </c>
      <c r="C1830">
        <v>0.46289999999999998</v>
      </c>
      <c r="D1830">
        <v>0.35</v>
      </c>
    </row>
    <row r="1831" spans="1:4" x14ac:dyDescent="0.35">
      <c r="A1831" s="2">
        <v>42508</v>
      </c>
      <c r="B1831">
        <v>0.53</v>
      </c>
      <c r="C1831">
        <v>0.46479999999999999</v>
      </c>
      <c r="D1831">
        <v>0.35</v>
      </c>
    </row>
    <row r="1832" spans="1:4" x14ac:dyDescent="0.35">
      <c r="A1832" s="2">
        <v>42509</v>
      </c>
      <c r="B1832">
        <v>0.5</v>
      </c>
      <c r="C1832">
        <v>0.46489999999999998</v>
      </c>
      <c r="D1832">
        <v>0.35</v>
      </c>
    </row>
    <row r="1833" spans="1:4" x14ac:dyDescent="0.35">
      <c r="A1833" s="2">
        <v>42510</v>
      </c>
      <c r="B1833">
        <v>0.53</v>
      </c>
      <c r="C1833">
        <v>0.4642</v>
      </c>
      <c r="D1833">
        <v>0.35</v>
      </c>
    </row>
    <row r="1834" spans="1:4" x14ac:dyDescent="0.35">
      <c r="A1834" s="2">
        <v>42513</v>
      </c>
      <c r="B1834">
        <v>0.48</v>
      </c>
      <c r="C1834">
        <v>0.46229999999999999</v>
      </c>
      <c r="D1834">
        <v>0.35</v>
      </c>
    </row>
    <row r="1835" spans="1:4" x14ac:dyDescent="0.35">
      <c r="A1835" s="2">
        <v>42514</v>
      </c>
      <c r="B1835">
        <v>0.53</v>
      </c>
      <c r="C1835">
        <v>0.46689999999999998</v>
      </c>
      <c r="D1835">
        <v>0.35</v>
      </c>
    </row>
    <row r="1836" spans="1:4" x14ac:dyDescent="0.35">
      <c r="A1836" s="2">
        <v>42515</v>
      </c>
      <c r="B1836">
        <v>0.53</v>
      </c>
      <c r="C1836">
        <v>0.46510000000000001</v>
      </c>
      <c r="D1836">
        <v>0.35</v>
      </c>
    </row>
    <row r="1837" spans="1:4" x14ac:dyDescent="0.35">
      <c r="A1837" s="2">
        <v>42516</v>
      </c>
      <c r="B1837">
        <v>0.55000000000000004</v>
      </c>
      <c r="C1837">
        <v>0.46529999999999999</v>
      </c>
      <c r="D1837">
        <v>0.35</v>
      </c>
    </row>
    <row r="1838" spans="1:4" x14ac:dyDescent="0.35">
      <c r="A1838" s="2">
        <v>42517</v>
      </c>
      <c r="B1838">
        <v>0.53</v>
      </c>
      <c r="C1838">
        <v>0.46660000000000001</v>
      </c>
      <c r="D1838">
        <v>0.35</v>
      </c>
    </row>
    <row r="1839" spans="1:4" x14ac:dyDescent="0.35">
      <c r="A1839" s="2">
        <v>42521</v>
      </c>
      <c r="B1839">
        <v>0.48</v>
      </c>
      <c r="C1839">
        <v>0.45419999999999999</v>
      </c>
      <c r="D1839">
        <v>0.35</v>
      </c>
    </row>
    <row r="1840" spans="1:4" x14ac:dyDescent="0.35">
      <c r="A1840" s="2">
        <v>42522</v>
      </c>
      <c r="B1840">
        <v>0.48</v>
      </c>
      <c r="C1840">
        <v>0.46329999999999999</v>
      </c>
      <c r="D1840">
        <v>0.35</v>
      </c>
    </row>
    <row r="1841" spans="1:4" x14ac:dyDescent="0.35">
      <c r="A1841" s="2">
        <v>42523</v>
      </c>
      <c r="B1841">
        <v>0.48</v>
      </c>
      <c r="C1841">
        <v>0.46100000000000002</v>
      </c>
      <c r="D1841">
        <v>0.35</v>
      </c>
    </row>
    <row r="1842" spans="1:4" x14ac:dyDescent="0.35">
      <c r="A1842" s="2">
        <v>42524</v>
      </c>
      <c r="B1842">
        <v>0.53</v>
      </c>
      <c r="C1842">
        <v>0.46510000000000001</v>
      </c>
      <c r="D1842">
        <v>0.35</v>
      </c>
    </row>
    <row r="1843" spans="1:4" x14ac:dyDescent="0.35">
      <c r="A1843" s="2">
        <v>42527</v>
      </c>
      <c r="B1843">
        <v>0.53</v>
      </c>
      <c r="C1843">
        <v>0.46239999999999998</v>
      </c>
      <c r="D1843">
        <v>0.35</v>
      </c>
    </row>
    <row r="1844" spans="1:4" x14ac:dyDescent="0.35">
      <c r="A1844" s="2">
        <v>42528</v>
      </c>
      <c r="B1844">
        <v>0.5</v>
      </c>
      <c r="C1844">
        <v>0.4632</v>
      </c>
      <c r="D1844">
        <v>0.35</v>
      </c>
    </row>
    <row r="1845" spans="1:4" x14ac:dyDescent="0.35">
      <c r="A1845" s="2">
        <v>42529</v>
      </c>
      <c r="B1845">
        <v>0.48</v>
      </c>
      <c r="C1845">
        <v>0.4607</v>
      </c>
      <c r="D1845">
        <v>0.35</v>
      </c>
    </row>
    <row r="1846" spans="1:4" x14ac:dyDescent="0.35">
      <c r="A1846" s="2">
        <v>42530</v>
      </c>
      <c r="B1846">
        <v>0.48</v>
      </c>
      <c r="C1846">
        <v>0.4612</v>
      </c>
      <c r="D1846">
        <v>0.35</v>
      </c>
    </row>
    <row r="1847" spans="1:4" x14ac:dyDescent="0.35">
      <c r="A1847" s="2">
        <v>42531</v>
      </c>
      <c r="B1847">
        <v>0.48</v>
      </c>
      <c r="C1847">
        <v>0.4607</v>
      </c>
      <c r="D1847">
        <v>0.35</v>
      </c>
    </row>
    <row r="1848" spans="1:4" x14ac:dyDescent="0.35">
      <c r="A1848" s="2">
        <v>42534</v>
      </c>
      <c r="B1848">
        <v>0.48</v>
      </c>
      <c r="C1848">
        <v>0.45779999999999998</v>
      </c>
      <c r="D1848">
        <v>0.35</v>
      </c>
    </row>
    <row r="1849" spans="1:4" x14ac:dyDescent="0.35">
      <c r="A1849" s="2">
        <v>42535</v>
      </c>
      <c r="B1849">
        <v>0.49</v>
      </c>
      <c r="C1849">
        <v>0.45929999999999999</v>
      </c>
      <c r="D1849">
        <v>0.35</v>
      </c>
    </row>
    <row r="1850" spans="1:4" x14ac:dyDescent="0.35">
      <c r="A1850" s="2">
        <v>42536</v>
      </c>
      <c r="B1850">
        <v>0.48</v>
      </c>
      <c r="C1850">
        <v>0.4597</v>
      </c>
      <c r="D1850">
        <v>0.35</v>
      </c>
    </row>
    <row r="1851" spans="1:4" x14ac:dyDescent="0.35">
      <c r="A1851" s="2">
        <v>42537</v>
      </c>
      <c r="B1851">
        <v>0.53</v>
      </c>
      <c r="C1851">
        <v>0.46400000000000002</v>
      </c>
      <c r="D1851">
        <v>0.35</v>
      </c>
    </row>
    <row r="1852" spans="1:4" x14ac:dyDescent="0.35">
      <c r="A1852" s="2">
        <v>42538</v>
      </c>
      <c r="B1852">
        <v>0.49</v>
      </c>
      <c r="C1852">
        <v>0.46129999999999999</v>
      </c>
      <c r="D1852">
        <v>0.35</v>
      </c>
    </row>
    <row r="1853" spans="1:4" x14ac:dyDescent="0.35">
      <c r="A1853" s="2">
        <v>42541</v>
      </c>
      <c r="B1853">
        <v>0.48</v>
      </c>
      <c r="C1853">
        <v>0.46039999999999998</v>
      </c>
      <c r="D1853">
        <v>0.35</v>
      </c>
    </row>
    <row r="1854" spans="1:4" x14ac:dyDescent="0.35">
      <c r="A1854" s="2">
        <v>42542</v>
      </c>
      <c r="B1854">
        <v>0.48</v>
      </c>
      <c r="C1854">
        <v>0.45889999999999997</v>
      </c>
      <c r="D1854">
        <v>0.35</v>
      </c>
    </row>
    <row r="1855" spans="1:4" x14ac:dyDescent="0.35">
      <c r="A1855" s="2">
        <v>42543</v>
      </c>
      <c r="B1855">
        <v>0.53</v>
      </c>
      <c r="C1855">
        <v>0.46179999999999999</v>
      </c>
      <c r="D1855">
        <v>0.35</v>
      </c>
    </row>
    <row r="1856" spans="1:4" x14ac:dyDescent="0.35">
      <c r="A1856" s="2">
        <v>42544</v>
      </c>
      <c r="B1856">
        <v>0.48</v>
      </c>
      <c r="C1856">
        <v>0.46039999999999998</v>
      </c>
      <c r="D1856">
        <v>0.3</v>
      </c>
    </row>
    <row r="1857" spans="1:4" x14ac:dyDescent="0.35">
      <c r="A1857" s="2">
        <v>42545</v>
      </c>
      <c r="B1857">
        <v>0.48</v>
      </c>
      <c r="C1857">
        <v>0.45810000000000001</v>
      </c>
      <c r="D1857">
        <v>0.3</v>
      </c>
    </row>
    <row r="1858" spans="1:4" x14ac:dyDescent="0.35">
      <c r="A1858" s="2">
        <v>42548</v>
      </c>
      <c r="B1858">
        <v>0.53</v>
      </c>
      <c r="C1858">
        <v>0.45839999999999997</v>
      </c>
      <c r="D1858">
        <v>0.35</v>
      </c>
    </row>
    <row r="1859" spans="1:4" x14ac:dyDescent="0.35">
      <c r="A1859" s="2">
        <v>42549</v>
      </c>
      <c r="B1859">
        <v>0.48</v>
      </c>
      <c r="C1859">
        <v>0.45850000000000002</v>
      </c>
      <c r="D1859">
        <v>0.35</v>
      </c>
    </row>
    <row r="1860" spans="1:4" x14ac:dyDescent="0.35">
      <c r="A1860" s="2">
        <v>42550</v>
      </c>
      <c r="B1860">
        <v>0.48</v>
      </c>
      <c r="C1860">
        <v>0.45689999999999997</v>
      </c>
      <c r="D1860">
        <v>0.35</v>
      </c>
    </row>
    <row r="1861" spans="1:4" x14ac:dyDescent="0.35">
      <c r="A1861" s="2">
        <v>42551</v>
      </c>
      <c r="B1861">
        <v>0.48</v>
      </c>
      <c r="C1861">
        <v>0.44159999999999999</v>
      </c>
      <c r="D1861">
        <v>0.2</v>
      </c>
    </row>
    <row r="1862" spans="1:4" x14ac:dyDescent="0.35">
      <c r="A1862" s="2">
        <v>42552</v>
      </c>
      <c r="B1862">
        <v>0.54</v>
      </c>
      <c r="C1862">
        <v>0.46350000000000002</v>
      </c>
      <c r="D1862">
        <v>0.3</v>
      </c>
    </row>
    <row r="1863" spans="1:4" x14ac:dyDescent="0.35">
      <c r="A1863" s="2">
        <v>42555</v>
      </c>
      <c r="B1863">
        <v>0.55000000000000004</v>
      </c>
      <c r="C1863">
        <v>0.46550000000000002</v>
      </c>
      <c r="D1863">
        <v>0.35</v>
      </c>
    </row>
    <row r="1864" spans="1:4" x14ac:dyDescent="0.35">
      <c r="A1864" s="2">
        <v>42556</v>
      </c>
      <c r="B1864">
        <v>0.53</v>
      </c>
      <c r="C1864">
        <v>0.46010000000000001</v>
      </c>
      <c r="D1864">
        <v>0.35</v>
      </c>
    </row>
    <row r="1865" spans="1:4" x14ac:dyDescent="0.35">
      <c r="A1865" s="2">
        <v>42557</v>
      </c>
      <c r="B1865">
        <v>0.52</v>
      </c>
      <c r="C1865">
        <v>0.46079999999999999</v>
      </c>
      <c r="D1865">
        <v>0.35</v>
      </c>
    </row>
    <row r="1866" spans="1:4" x14ac:dyDescent="0.35">
      <c r="A1866" s="2">
        <v>42558</v>
      </c>
      <c r="B1866">
        <v>0.53</v>
      </c>
      <c r="C1866">
        <v>0.4612</v>
      </c>
      <c r="D1866">
        <v>0.22</v>
      </c>
    </row>
    <row r="1867" spans="1:4" x14ac:dyDescent="0.35">
      <c r="A1867" s="2">
        <v>42559</v>
      </c>
      <c r="B1867">
        <v>0.53</v>
      </c>
      <c r="C1867">
        <v>0.46100000000000002</v>
      </c>
      <c r="D1867">
        <v>0.23</v>
      </c>
    </row>
    <row r="1868" spans="1:4" x14ac:dyDescent="0.35">
      <c r="A1868" s="2">
        <v>42562</v>
      </c>
      <c r="B1868">
        <v>0.52</v>
      </c>
      <c r="C1868">
        <v>0.46029999999999999</v>
      </c>
      <c r="D1868">
        <v>0.3</v>
      </c>
    </row>
    <row r="1869" spans="1:4" x14ac:dyDescent="0.35">
      <c r="A1869" s="2">
        <v>42563</v>
      </c>
      <c r="B1869">
        <v>0.53</v>
      </c>
      <c r="C1869">
        <v>0.45979999999999999</v>
      </c>
      <c r="D1869">
        <v>0.35</v>
      </c>
    </row>
    <row r="1870" spans="1:4" x14ac:dyDescent="0.35">
      <c r="A1870" s="2">
        <v>42564</v>
      </c>
      <c r="B1870">
        <v>0.55000000000000004</v>
      </c>
      <c r="C1870">
        <v>0.45929999999999999</v>
      </c>
      <c r="D1870">
        <v>0.4</v>
      </c>
    </row>
    <row r="1871" spans="1:4" x14ac:dyDescent="0.35">
      <c r="A1871" s="2">
        <v>42565</v>
      </c>
      <c r="B1871">
        <v>0.48</v>
      </c>
      <c r="C1871">
        <v>0.39539999999999997</v>
      </c>
      <c r="D1871">
        <v>0.22</v>
      </c>
    </row>
    <row r="1872" spans="1:4" x14ac:dyDescent="0.35">
      <c r="A1872" s="2">
        <v>42566</v>
      </c>
      <c r="B1872">
        <v>0.53</v>
      </c>
      <c r="C1872">
        <v>0.46660000000000001</v>
      </c>
      <c r="D1872">
        <v>0.35</v>
      </c>
    </row>
    <row r="1873" spans="1:4" x14ac:dyDescent="0.35">
      <c r="A1873" s="2">
        <v>42569</v>
      </c>
      <c r="B1873">
        <v>0.51</v>
      </c>
      <c r="C1873">
        <v>0.4617</v>
      </c>
      <c r="D1873">
        <v>0.35</v>
      </c>
    </row>
    <row r="1874" spans="1:4" x14ac:dyDescent="0.35">
      <c r="A1874" s="2">
        <v>42570</v>
      </c>
      <c r="B1874">
        <v>0.5</v>
      </c>
      <c r="C1874">
        <v>0.45810000000000001</v>
      </c>
      <c r="D1874">
        <v>0.35</v>
      </c>
    </row>
    <row r="1875" spans="1:4" x14ac:dyDescent="0.35">
      <c r="A1875" s="2">
        <v>42571</v>
      </c>
      <c r="B1875">
        <v>0.53</v>
      </c>
      <c r="C1875">
        <v>0.46150000000000002</v>
      </c>
      <c r="D1875">
        <v>0.35</v>
      </c>
    </row>
    <row r="1876" spans="1:4" x14ac:dyDescent="0.35">
      <c r="A1876" s="2">
        <v>42572</v>
      </c>
      <c r="B1876">
        <v>0.54</v>
      </c>
      <c r="C1876">
        <v>0.46710000000000002</v>
      </c>
      <c r="D1876">
        <v>0.35</v>
      </c>
    </row>
    <row r="1877" spans="1:4" x14ac:dyDescent="0.35">
      <c r="A1877" s="2">
        <v>42573</v>
      </c>
      <c r="B1877">
        <v>0.53</v>
      </c>
      <c r="C1877">
        <v>0.4632</v>
      </c>
      <c r="D1877">
        <v>0.35</v>
      </c>
    </row>
    <row r="1878" spans="1:4" x14ac:dyDescent="0.35">
      <c r="A1878" s="2">
        <v>42576</v>
      </c>
      <c r="B1878">
        <v>0.48</v>
      </c>
      <c r="C1878">
        <v>0.45650000000000002</v>
      </c>
      <c r="D1878">
        <v>0.35</v>
      </c>
    </row>
    <row r="1879" spans="1:4" x14ac:dyDescent="0.35">
      <c r="A1879" s="2">
        <v>42577</v>
      </c>
      <c r="B1879">
        <v>0.5</v>
      </c>
      <c r="C1879">
        <v>0.46029999999999999</v>
      </c>
      <c r="D1879">
        <v>0.3</v>
      </c>
    </row>
    <row r="1880" spans="1:4" x14ac:dyDescent="0.35">
      <c r="A1880" s="2">
        <v>42578</v>
      </c>
      <c r="B1880">
        <v>0.5</v>
      </c>
      <c r="C1880">
        <v>0.45889999999999997</v>
      </c>
      <c r="D1880">
        <v>0.3</v>
      </c>
    </row>
    <row r="1881" spans="1:4" x14ac:dyDescent="0.35">
      <c r="A1881" s="2">
        <v>42579</v>
      </c>
      <c r="B1881">
        <v>0.55000000000000004</v>
      </c>
      <c r="C1881">
        <v>0.45750000000000002</v>
      </c>
      <c r="D1881">
        <v>0.28000000000000003</v>
      </c>
    </row>
    <row r="1882" spans="1:4" x14ac:dyDescent="0.35">
      <c r="A1882" s="2">
        <v>42580</v>
      </c>
      <c r="B1882">
        <v>0.48</v>
      </c>
      <c r="C1882">
        <v>0.45340000000000003</v>
      </c>
      <c r="D1882">
        <v>0.2</v>
      </c>
    </row>
    <row r="1883" spans="1:4" x14ac:dyDescent="0.35">
      <c r="A1883" s="2">
        <v>42583</v>
      </c>
      <c r="B1883">
        <v>0.5</v>
      </c>
      <c r="C1883">
        <v>0.45700000000000002</v>
      </c>
      <c r="D1883">
        <v>0.28000000000000003</v>
      </c>
    </row>
    <row r="1884" spans="1:4" x14ac:dyDescent="0.35">
      <c r="A1884" s="2">
        <v>42584</v>
      </c>
      <c r="B1884">
        <v>0.5</v>
      </c>
      <c r="C1884">
        <v>0.46039999999999998</v>
      </c>
      <c r="D1884">
        <v>0.35</v>
      </c>
    </row>
    <row r="1885" spans="1:4" x14ac:dyDescent="0.35">
      <c r="A1885" s="2">
        <v>42585</v>
      </c>
      <c r="B1885">
        <v>0.48</v>
      </c>
      <c r="C1885">
        <v>0.45650000000000002</v>
      </c>
      <c r="D1885">
        <v>0.35</v>
      </c>
    </row>
    <row r="1886" spans="1:4" x14ac:dyDescent="0.35">
      <c r="A1886" s="2">
        <v>42586</v>
      </c>
      <c r="B1886">
        <v>0.47</v>
      </c>
      <c r="C1886">
        <v>0.246</v>
      </c>
      <c r="D1886">
        <v>0.15</v>
      </c>
    </row>
    <row r="1887" spans="1:4" x14ac:dyDescent="0.35">
      <c r="A1887" s="2">
        <v>42587</v>
      </c>
      <c r="B1887">
        <v>0.25</v>
      </c>
      <c r="C1887">
        <v>0.21390000000000001</v>
      </c>
      <c r="D1887">
        <v>0.15</v>
      </c>
    </row>
    <row r="1888" spans="1:4" x14ac:dyDescent="0.35">
      <c r="A1888" s="2">
        <v>42590</v>
      </c>
      <c r="B1888">
        <v>0.25</v>
      </c>
      <c r="C1888">
        <v>0.2175</v>
      </c>
      <c r="D1888">
        <v>0.1</v>
      </c>
    </row>
    <row r="1889" spans="1:4" x14ac:dyDescent="0.35">
      <c r="A1889" s="2">
        <v>42591</v>
      </c>
      <c r="B1889">
        <v>0.3</v>
      </c>
      <c r="C1889">
        <v>0.2107</v>
      </c>
      <c r="D1889">
        <v>0.1</v>
      </c>
    </row>
    <row r="1890" spans="1:4" x14ac:dyDescent="0.35">
      <c r="A1890" s="2">
        <v>42592</v>
      </c>
      <c r="B1890">
        <v>0.3</v>
      </c>
      <c r="C1890">
        <v>0.2122</v>
      </c>
      <c r="D1890">
        <v>0.14000000000000001</v>
      </c>
    </row>
    <row r="1891" spans="1:4" x14ac:dyDescent="0.35">
      <c r="A1891" s="2">
        <v>42593</v>
      </c>
      <c r="B1891">
        <v>0.32</v>
      </c>
      <c r="C1891">
        <v>0.21410000000000001</v>
      </c>
      <c r="D1891">
        <v>0.14000000000000001</v>
      </c>
    </row>
    <row r="1892" spans="1:4" x14ac:dyDescent="0.35">
      <c r="A1892" s="2">
        <v>42594</v>
      </c>
      <c r="B1892">
        <v>0.28000000000000003</v>
      </c>
      <c r="C1892">
        <v>0.21110000000000001</v>
      </c>
      <c r="D1892">
        <v>0.14000000000000001</v>
      </c>
    </row>
    <row r="1893" spans="1:4" x14ac:dyDescent="0.35">
      <c r="A1893" s="2">
        <v>42597</v>
      </c>
      <c r="B1893">
        <v>0.23</v>
      </c>
      <c r="C1893">
        <v>0.21099999999999999</v>
      </c>
      <c r="D1893">
        <v>0.15</v>
      </c>
    </row>
    <row r="1894" spans="1:4" x14ac:dyDescent="0.35">
      <c r="A1894" s="2">
        <v>42598</v>
      </c>
      <c r="B1894">
        <v>0.23</v>
      </c>
      <c r="C1894">
        <v>0.21149999999999999</v>
      </c>
      <c r="D1894">
        <v>0.15</v>
      </c>
    </row>
    <row r="1895" spans="1:4" x14ac:dyDescent="0.35">
      <c r="A1895" s="2">
        <v>42599</v>
      </c>
      <c r="B1895">
        <v>0.23</v>
      </c>
      <c r="C1895">
        <v>0.20979999999999999</v>
      </c>
      <c r="D1895">
        <v>0.15</v>
      </c>
    </row>
    <row r="1896" spans="1:4" x14ac:dyDescent="0.35">
      <c r="A1896" s="2">
        <v>42600</v>
      </c>
      <c r="B1896">
        <v>0.3</v>
      </c>
      <c r="C1896">
        <v>0.21179999999999999</v>
      </c>
      <c r="D1896">
        <v>0.15</v>
      </c>
    </row>
    <row r="1897" spans="1:4" x14ac:dyDescent="0.35">
      <c r="A1897" s="2">
        <v>42601</v>
      </c>
      <c r="B1897">
        <v>0.3</v>
      </c>
      <c r="C1897">
        <v>0.21460000000000001</v>
      </c>
      <c r="D1897">
        <v>0.15</v>
      </c>
    </row>
    <row r="1898" spans="1:4" x14ac:dyDescent="0.35">
      <c r="A1898" s="2">
        <v>42604</v>
      </c>
      <c r="B1898">
        <v>0.3</v>
      </c>
      <c r="C1898">
        <v>0.21329999999999999</v>
      </c>
      <c r="D1898">
        <v>0.15</v>
      </c>
    </row>
    <row r="1899" spans="1:4" x14ac:dyDescent="0.35">
      <c r="A1899" s="2">
        <v>42605</v>
      </c>
      <c r="B1899">
        <v>0.23</v>
      </c>
      <c r="C1899">
        <v>0.21379999999999999</v>
      </c>
      <c r="D1899">
        <v>0.1</v>
      </c>
    </row>
    <row r="1900" spans="1:4" x14ac:dyDescent="0.35">
      <c r="A1900" s="2">
        <v>42606</v>
      </c>
      <c r="B1900">
        <v>0.25</v>
      </c>
      <c r="C1900">
        <v>0.21529999999999999</v>
      </c>
      <c r="D1900">
        <v>0.15</v>
      </c>
    </row>
    <row r="1901" spans="1:4" x14ac:dyDescent="0.35">
      <c r="A1901" s="2">
        <v>42607</v>
      </c>
      <c r="B1901">
        <v>0.3</v>
      </c>
      <c r="C1901">
        <v>0.21740000000000001</v>
      </c>
      <c r="D1901">
        <v>0.15</v>
      </c>
    </row>
    <row r="1902" spans="1:4" x14ac:dyDescent="0.35">
      <c r="A1902" s="2">
        <v>42608</v>
      </c>
      <c r="B1902">
        <v>0.28000000000000003</v>
      </c>
      <c r="C1902">
        <v>0.2152</v>
      </c>
      <c r="D1902">
        <v>0.02</v>
      </c>
    </row>
    <row r="1903" spans="1:4" x14ac:dyDescent="0.35">
      <c r="A1903" s="2">
        <v>42612</v>
      </c>
      <c r="B1903">
        <v>0.23</v>
      </c>
      <c r="C1903">
        <v>0.21609999999999999</v>
      </c>
      <c r="D1903">
        <v>0.15</v>
      </c>
    </row>
    <row r="1904" spans="1:4" x14ac:dyDescent="0.35">
      <c r="A1904" s="2">
        <v>42613</v>
      </c>
      <c r="B1904">
        <v>0.23</v>
      </c>
      <c r="C1904">
        <v>0.20180000000000001</v>
      </c>
      <c r="D1904">
        <v>0.05</v>
      </c>
    </row>
    <row r="1905" spans="1:4" x14ac:dyDescent="0.35">
      <c r="A1905" s="2">
        <v>42614</v>
      </c>
      <c r="B1905">
        <v>0.25</v>
      </c>
      <c r="C1905">
        <v>0.21440000000000001</v>
      </c>
      <c r="D1905">
        <v>0.15</v>
      </c>
    </row>
    <row r="1906" spans="1:4" x14ac:dyDescent="0.35">
      <c r="A1906" s="2">
        <v>42615</v>
      </c>
      <c r="B1906">
        <v>0.23</v>
      </c>
      <c r="C1906">
        <v>0.214</v>
      </c>
      <c r="D1906">
        <v>0.15</v>
      </c>
    </row>
    <row r="1907" spans="1:4" x14ac:dyDescent="0.35">
      <c r="A1907" s="2">
        <v>42618</v>
      </c>
      <c r="B1907">
        <v>0.3</v>
      </c>
      <c r="C1907">
        <v>0.21679999999999999</v>
      </c>
      <c r="D1907">
        <v>0.15</v>
      </c>
    </row>
    <row r="1908" spans="1:4" x14ac:dyDescent="0.35">
      <c r="A1908" s="2">
        <v>42619</v>
      </c>
      <c r="B1908">
        <v>0.25</v>
      </c>
      <c r="C1908">
        <v>0.21590000000000001</v>
      </c>
      <c r="D1908">
        <v>0.15</v>
      </c>
    </row>
    <row r="1909" spans="1:4" x14ac:dyDescent="0.35">
      <c r="A1909" s="2">
        <v>42620</v>
      </c>
      <c r="B1909">
        <v>0.25</v>
      </c>
      <c r="C1909">
        <v>0.21729999999999999</v>
      </c>
      <c r="D1909">
        <v>0.15</v>
      </c>
    </row>
    <row r="1910" spans="1:4" x14ac:dyDescent="0.35">
      <c r="A1910" s="2">
        <v>42621</v>
      </c>
      <c r="B1910">
        <v>0.28999999999999998</v>
      </c>
      <c r="C1910">
        <v>0.21890000000000001</v>
      </c>
      <c r="D1910">
        <v>0.15</v>
      </c>
    </row>
    <row r="1911" spans="1:4" x14ac:dyDescent="0.35">
      <c r="A1911" s="2">
        <v>42622</v>
      </c>
      <c r="B1911">
        <v>0.28999999999999998</v>
      </c>
      <c r="C1911">
        <v>0.219</v>
      </c>
      <c r="D1911">
        <v>0.15</v>
      </c>
    </row>
    <row r="1912" spans="1:4" x14ac:dyDescent="0.35">
      <c r="A1912" s="2">
        <v>42625</v>
      </c>
      <c r="B1912">
        <v>0.28999999999999998</v>
      </c>
      <c r="C1912">
        <v>0.2198</v>
      </c>
      <c r="D1912">
        <v>0.1</v>
      </c>
    </row>
    <row r="1913" spans="1:4" x14ac:dyDescent="0.35">
      <c r="A1913" s="2">
        <v>42626</v>
      </c>
      <c r="B1913">
        <v>0.28999999999999998</v>
      </c>
      <c r="C1913">
        <v>0.22</v>
      </c>
      <c r="D1913">
        <v>0.15</v>
      </c>
    </row>
    <row r="1914" spans="1:4" x14ac:dyDescent="0.35">
      <c r="A1914" s="2">
        <v>42627</v>
      </c>
      <c r="B1914">
        <v>0.3</v>
      </c>
      <c r="C1914">
        <v>0.21970000000000001</v>
      </c>
      <c r="D1914">
        <v>0.15</v>
      </c>
    </row>
    <row r="1915" spans="1:4" x14ac:dyDescent="0.35">
      <c r="A1915" s="2">
        <v>42628</v>
      </c>
      <c r="B1915">
        <v>0.25</v>
      </c>
      <c r="C1915">
        <v>0.21560000000000001</v>
      </c>
      <c r="D1915">
        <v>0.15</v>
      </c>
    </row>
    <row r="1916" spans="1:4" x14ac:dyDescent="0.35">
      <c r="A1916" s="2">
        <v>42629</v>
      </c>
      <c r="B1916">
        <v>0.23</v>
      </c>
      <c r="C1916">
        <v>0.21410000000000001</v>
      </c>
      <c r="D1916">
        <v>0.15</v>
      </c>
    </row>
    <row r="1917" spans="1:4" x14ac:dyDescent="0.35">
      <c r="A1917" s="2">
        <v>42632</v>
      </c>
      <c r="B1917">
        <v>0.23</v>
      </c>
      <c r="C1917">
        <v>0.21340000000000001</v>
      </c>
      <c r="D1917">
        <v>0.15</v>
      </c>
    </row>
    <row r="1918" spans="1:4" x14ac:dyDescent="0.35">
      <c r="A1918" s="2">
        <v>42633</v>
      </c>
      <c r="B1918">
        <v>0.23</v>
      </c>
      <c r="C1918">
        <v>0.21299999999999999</v>
      </c>
      <c r="D1918">
        <v>0.15</v>
      </c>
    </row>
    <row r="1919" spans="1:4" x14ac:dyDescent="0.35">
      <c r="A1919" s="2">
        <v>42634</v>
      </c>
      <c r="B1919">
        <v>0.28999999999999998</v>
      </c>
      <c r="C1919">
        <v>0.2155</v>
      </c>
      <c r="D1919">
        <v>0.1</v>
      </c>
    </row>
    <row r="1920" spans="1:4" x14ac:dyDescent="0.35">
      <c r="A1920" s="2">
        <v>42635</v>
      </c>
      <c r="B1920">
        <v>0.23</v>
      </c>
      <c r="C1920">
        <v>0.20730000000000001</v>
      </c>
      <c r="D1920">
        <v>0.1</v>
      </c>
    </row>
    <row r="1921" spans="1:4" x14ac:dyDescent="0.35">
      <c r="A1921" s="2">
        <v>42636</v>
      </c>
      <c r="B1921">
        <v>0.24</v>
      </c>
      <c r="C1921">
        <v>0.2152</v>
      </c>
      <c r="D1921">
        <v>0.1</v>
      </c>
    </row>
    <row r="1922" spans="1:4" x14ac:dyDescent="0.35">
      <c r="A1922" s="2">
        <v>42639</v>
      </c>
      <c r="B1922">
        <v>0.24</v>
      </c>
      <c r="C1922">
        <v>0.21240000000000001</v>
      </c>
      <c r="D1922">
        <v>0.1</v>
      </c>
    </row>
    <row r="1923" spans="1:4" x14ac:dyDescent="0.35">
      <c r="A1923" s="2">
        <v>42640</v>
      </c>
      <c r="B1923">
        <v>0.23</v>
      </c>
      <c r="C1923">
        <v>0.21390000000000001</v>
      </c>
      <c r="D1923">
        <v>0.15</v>
      </c>
    </row>
    <row r="1924" spans="1:4" x14ac:dyDescent="0.35">
      <c r="A1924" s="2">
        <v>42641</v>
      </c>
      <c r="B1924">
        <v>0.23</v>
      </c>
      <c r="C1924">
        <v>0.21440000000000001</v>
      </c>
      <c r="D1924">
        <v>0.15</v>
      </c>
    </row>
    <row r="1925" spans="1:4" x14ac:dyDescent="0.35">
      <c r="A1925" s="2">
        <v>42642</v>
      </c>
      <c r="B1925">
        <v>0.3</v>
      </c>
      <c r="C1925">
        <v>0.21360000000000001</v>
      </c>
      <c r="D1925">
        <v>0.15</v>
      </c>
    </row>
    <row r="1926" spans="1:4" x14ac:dyDescent="0.35">
      <c r="A1926" s="2">
        <v>42643</v>
      </c>
      <c r="B1926">
        <v>0.22</v>
      </c>
      <c r="C1926">
        <v>0.16239999999999999</v>
      </c>
      <c r="D1926">
        <v>0.06</v>
      </c>
    </row>
    <row r="1927" spans="1:4" x14ac:dyDescent="0.35">
      <c r="A1927" s="2">
        <v>42646</v>
      </c>
      <c r="B1927">
        <v>0.28000000000000003</v>
      </c>
      <c r="C1927">
        <v>0.21390000000000001</v>
      </c>
      <c r="D1927">
        <v>0.1</v>
      </c>
    </row>
    <row r="1928" spans="1:4" x14ac:dyDescent="0.35">
      <c r="A1928" s="2">
        <v>42647</v>
      </c>
      <c r="B1928">
        <v>0.28000000000000003</v>
      </c>
      <c r="C1928">
        <v>0.21390000000000001</v>
      </c>
      <c r="D1928">
        <v>0.15</v>
      </c>
    </row>
    <row r="1929" spans="1:4" x14ac:dyDescent="0.35">
      <c r="A1929" s="2">
        <v>42648</v>
      </c>
      <c r="B1929">
        <v>0.28000000000000003</v>
      </c>
      <c r="C1929">
        <v>0.2104</v>
      </c>
      <c r="D1929">
        <v>0.1</v>
      </c>
    </row>
    <row r="1930" spans="1:4" x14ac:dyDescent="0.35">
      <c r="A1930" s="2">
        <v>42649</v>
      </c>
      <c r="B1930">
        <v>0.28000000000000003</v>
      </c>
      <c r="C1930">
        <v>0.2157</v>
      </c>
      <c r="D1930">
        <v>0.15</v>
      </c>
    </row>
    <row r="1931" spans="1:4" x14ac:dyDescent="0.35">
      <c r="A1931" s="2">
        <v>42650</v>
      </c>
      <c r="B1931">
        <v>0.23</v>
      </c>
      <c r="C1931">
        <v>0.21340000000000001</v>
      </c>
      <c r="D1931">
        <v>0.1</v>
      </c>
    </row>
    <row r="1932" spans="1:4" x14ac:dyDescent="0.35">
      <c r="A1932" s="2">
        <v>42653</v>
      </c>
      <c r="B1932">
        <v>0.28000000000000003</v>
      </c>
      <c r="C1932">
        <v>0.21659999999999999</v>
      </c>
      <c r="D1932">
        <v>0.12</v>
      </c>
    </row>
    <row r="1933" spans="1:4" x14ac:dyDescent="0.35">
      <c r="A1933" s="2">
        <v>42654</v>
      </c>
      <c r="B1933">
        <v>0.28000000000000003</v>
      </c>
      <c r="C1933">
        <v>0.21479999999999999</v>
      </c>
      <c r="D1933">
        <v>0.12</v>
      </c>
    </row>
    <row r="1934" spans="1:4" x14ac:dyDescent="0.35">
      <c r="A1934" s="2">
        <v>42655</v>
      </c>
      <c r="B1934">
        <v>0.28000000000000003</v>
      </c>
      <c r="C1934">
        <v>0.21740000000000001</v>
      </c>
      <c r="D1934">
        <v>0.12</v>
      </c>
    </row>
    <row r="1935" spans="1:4" x14ac:dyDescent="0.35">
      <c r="A1935" s="2">
        <v>42656</v>
      </c>
      <c r="B1935">
        <v>0.23</v>
      </c>
      <c r="C1935">
        <v>0.214</v>
      </c>
      <c r="D1935">
        <v>0.15</v>
      </c>
    </row>
    <row r="1936" spans="1:4" x14ac:dyDescent="0.35">
      <c r="A1936" s="2">
        <v>42657</v>
      </c>
      <c r="B1936">
        <v>0.28000000000000003</v>
      </c>
      <c r="C1936">
        <v>0.2109</v>
      </c>
      <c r="D1936">
        <v>0.15</v>
      </c>
    </row>
    <row r="1937" spans="1:4" x14ac:dyDescent="0.35">
      <c r="A1937" s="2">
        <v>42660</v>
      </c>
      <c r="B1937">
        <v>0.28000000000000003</v>
      </c>
      <c r="C1937">
        <v>0.21129999999999999</v>
      </c>
      <c r="D1937">
        <v>0.15</v>
      </c>
    </row>
    <row r="1938" spans="1:4" x14ac:dyDescent="0.35">
      <c r="A1938" s="2">
        <v>42661</v>
      </c>
      <c r="B1938">
        <v>0.23</v>
      </c>
      <c r="C1938">
        <v>0.2112</v>
      </c>
      <c r="D1938">
        <v>0.15</v>
      </c>
    </row>
    <row r="1939" spans="1:4" x14ac:dyDescent="0.35">
      <c r="A1939" s="2">
        <v>42662</v>
      </c>
      <c r="B1939">
        <v>0.23</v>
      </c>
      <c r="C1939">
        <v>0.21360000000000001</v>
      </c>
      <c r="D1939">
        <v>0.15</v>
      </c>
    </row>
    <row r="1940" spans="1:4" x14ac:dyDescent="0.35">
      <c r="A1940" s="2">
        <v>42663</v>
      </c>
      <c r="B1940">
        <v>0.23</v>
      </c>
      <c r="C1940">
        <v>0.21249999999999999</v>
      </c>
      <c r="D1940">
        <v>0.15</v>
      </c>
    </row>
    <row r="1941" spans="1:4" x14ac:dyDescent="0.35">
      <c r="A1941" s="2">
        <v>42664</v>
      </c>
      <c r="B1941">
        <v>0.25</v>
      </c>
      <c r="C1941">
        <v>0.2112</v>
      </c>
      <c r="D1941">
        <v>0.15</v>
      </c>
    </row>
    <row r="1942" spans="1:4" x14ac:dyDescent="0.35">
      <c r="A1942" s="2">
        <v>42667</v>
      </c>
      <c r="B1942">
        <v>0.25</v>
      </c>
      <c r="C1942">
        <v>0.21149999999999999</v>
      </c>
      <c r="D1942">
        <v>0.13</v>
      </c>
    </row>
    <row r="1943" spans="1:4" x14ac:dyDescent="0.35">
      <c r="A1943" s="2">
        <v>42668</v>
      </c>
      <c r="B1943">
        <v>0.23</v>
      </c>
      <c r="C1943">
        <v>0.2117</v>
      </c>
      <c r="D1943">
        <v>0.15</v>
      </c>
    </row>
    <row r="1944" spans="1:4" x14ac:dyDescent="0.35">
      <c r="A1944" s="2">
        <v>42669</v>
      </c>
      <c r="B1944">
        <v>0.28000000000000003</v>
      </c>
      <c r="C1944">
        <v>0.21049999999999999</v>
      </c>
      <c r="D1944">
        <v>0.15</v>
      </c>
    </row>
    <row r="1945" spans="1:4" x14ac:dyDescent="0.35">
      <c r="A1945" s="2">
        <v>42670</v>
      </c>
      <c r="B1945">
        <v>0.25</v>
      </c>
      <c r="C1945">
        <v>0.20899999999999999</v>
      </c>
      <c r="D1945">
        <v>0.15</v>
      </c>
    </row>
    <row r="1946" spans="1:4" x14ac:dyDescent="0.35">
      <c r="A1946" s="2">
        <v>42671</v>
      </c>
      <c r="B1946">
        <v>0.23</v>
      </c>
      <c r="C1946">
        <v>0.2092</v>
      </c>
      <c r="D1946">
        <v>0.15</v>
      </c>
    </row>
    <row r="1947" spans="1:4" x14ac:dyDescent="0.35">
      <c r="A1947" s="2">
        <v>42674</v>
      </c>
      <c r="B1947">
        <v>0.25</v>
      </c>
      <c r="C1947">
        <v>0.19989999999999999</v>
      </c>
      <c r="D1947">
        <v>0.1</v>
      </c>
    </row>
    <row r="1948" spans="1:4" x14ac:dyDescent="0.35">
      <c r="A1948" s="2">
        <v>42675</v>
      </c>
      <c r="B1948">
        <v>0.25</v>
      </c>
      <c r="C1948">
        <v>0.2122</v>
      </c>
      <c r="D1948">
        <v>0.15</v>
      </c>
    </row>
    <row r="1949" spans="1:4" x14ac:dyDescent="0.35">
      <c r="A1949" s="2">
        <v>42676</v>
      </c>
      <c r="B1949">
        <v>0.23</v>
      </c>
      <c r="C1949">
        <v>0.2082</v>
      </c>
      <c r="D1949">
        <v>0.15</v>
      </c>
    </row>
    <row r="1950" spans="1:4" x14ac:dyDescent="0.35">
      <c r="A1950" s="2">
        <v>42677</v>
      </c>
      <c r="B1950">
        <v>0.28000000000000003</v>
      </c>
      <c r="C1950">
        <v>0.21210000000000001</v>
      </c>
      <c r="D1950">
        <v>0.15</v>
      </c>
    </row>
    <row r="1951" spans="1:4" x14ac:dyDescent="0.35">
      <c r="A1951" s="2">
        <v>42678</v>
      </c>
      <c r="B1951">
        <v>0.28000000000000003</v>
      </c>
      <c r="C1951">
        <v>0.21060000000000001</v>
      </c>
      <c r="D1951">
        <v>0.15</v>
      </c>
    </row>
    <row r="1952" spans="1:4" x14ac:dyDescent="0.35">
      <c r="A1952" s="2">
        <v>42681</v>
      </c>
      <c r="B1952">
        <v>0.25</v>
      </c>
      <c r="C1952">
        <v>0.21079999999999999</v>
      </c>
      <c r="D1952">
        <v>0.15</v>
      </c>
    </row>
    <row r="1953" spans="1:4" x14ac:dyDescent="0.35">
      <c r="A1953" s="2">
        <v>42682</v>
      </c>
      <c r="B1953">
        <v>0.3</v>
      </c>
      <c r="C1953">
        <v>0.21160000000000001</v>
      </c>
      <c r="D1953">
        <v>0.15</v>
      </c>
    </row>
    <row r="1954" spans="1:4" x14ac:dyDescent="0.35">
      <c r="A1954" s="2">
        <v>42683</v>
      </c>
      <c r="B1954">
        <v>0.23</v>
      </c>
      <c r="C1954">
        <v>0.2102</v>
      </c>
      <c r="D1954">
        <v>0.15</v>
      </c>
    </row>
    <row r="1955" spans="1:4" x14ac:dyDescent="0.35">
      <c r="A1955" s="2">
        <v>42684</v>
      </c>
      <c r="B1955">
        <v>0.28000000000000003</v>
      </c>
      <c r="C1955">
        <v>0.2137</v>
      </c>
      <c r="D1955">
        <v>0.15</v>
      </c>
    </row>
    <row r="1956" spans="1:4" x14ac:dyDescent="0.35">
      <c r="A1956" s="2">
        <v>42685</v>
      </c>
      <c r="B1956">
        <v>0.28000000000000003</v>
      </c>
      <c r="C1956">
        <v>0.214</v>
      </c>
      <c r="D1956">
        <v>0.1</v>
      </c>
    </row>
    <row r="1957" spans="1:4" x14ac:dyDescent="0.35">
      <c r="A1957" s="2">
        <v>42688</v>
      </c>
      <c r="B1957">
        <v>0.28000000000000003</v>
      </c>
      <c r="C1957">
        <v>0.21060000000000001</v>
      </c>
      <c r="D1957">
        <v>0.15</v>
      </c>
    </row>
    <row r="1958" spans="1:4" x14ac:dyDescent="0.35">
      <c r="A1958" s="2">
        <v>42689</v>
      </c>
      <c r="B1958">
        <v>0.23</v>
      </c>
      <c r="C1958">
        <v>0.21060000000000001</v>
      </c>
      <c r="D1958">
        <v>0.15</v>
      </c>
    </row>
    <row r="1959" spans="1:4" x14ac:dyDescent="0.35">
      <c r="A1959" s="2">
        <v>42690</v>
      </c>
      <c r="B1959">
        <v>0.23</v>
      </c>
      <c r="C1959">
        <v>0.21029999999999999</v>
      </c>
      <c r="D1959">
        <v>0.15</v>
      </c>
    </row>
    <row r="1960" spans="1:4" x14ac:dyDescent="0.35">
      <c r="A1960" s="2">
        <v>42691</v>
      </c>
      <c r="B1960">
        <v>0.23</v>
      </c>
      <c r="C1960">
        <v>0.21010000000000001</v>
      </c>
      <c r="D1960">
        <v>0.15</v>
      </c>
    </row>
    <row r="1961" spans="1:4" x14ac:dyDescent="0.35">
      <c r="A1961" s="2">
        <v>42692</v>
      </c>
      <c r="B1961">
        <v>0.3</v>
      </c>
      <c r="C1961">
        <v>0.2117</v>
      </c>
      <c r="D1961">
        <v>0.15</v>
      </c>
    </row>
    <row r="1962" spans="1:4" x14ac:dyDescent="0.35">
      <c r="A1962" s="2">
        <v>42695</v>
      </c>
      <c r="B1962">
        <v>0.23</v>
      </c>
      <c r="C1962">
        <v>0.2099</v>
      </c>
      <c r="D1962">
        <v>0.15</v>
      </c>
    </row>
    <row r="1963" spans="1:4" x14ac:dyDescent="0.35">
      <c r="A1963" s="2">
        <v>42696</v>
      </c>
      <c r="B1963">
        <v>0.28000000000000003</v>
      </c>
      <c r="C1963">
        <v>0.21079999999999999</v>
      </c>
      <c r="D1963">
        <v>0.15</v>
      </c>
    </row>
    <row r="1964" spans="1:4" x14ac:dyDescent="0.35">
      <c r="A1964" s="2">
        <v>42697</v>
      </c>
      <c r="B1964">
        <v>0.28000000000000003</v>
      </c>
      <c r="C1964">
        <v>0.21190000000000001</v>
      </c>
      <c r="D1964">
        <v>0.15</v>
      </c>
    </row>
    <row r="1965" spans="1:4" x14ac:dyDescent="0.35">
      <c r="A1965" s="2">
        <v>42698</v>
      </c>
      <c r="B1965">
        <v>0.3</v>
      </c>
      <c r="C1965">
        <v>0.21179999999999999</v>
      </c>
      <c r="D1965">
        <v>0.15</v>
      </c>
    </row>
    <row r="1966" spans="1:4" x14ac:dyDescent="0.35">
      <c r="A1966" s="2">
        <v>42699</v>
      </c>
      <c r="B1966">
        <v>0.23</v>
      </c>
      <c r="C1966">
        <v>0.21060000000000001</v>
      </c>
      <c r="D1966">
        <v>0.15</v>
      </c>
    </row>
    <row r="1967" spans="1:4" x14ac:dyDescent="0.35">
      <c r="A1967" s="2">
        <v>42702</v>
      </c>
      <c r="B1967">
        <v>0.28000000000000003</v>
      </c>
      <c r="C1967">
        <v>0.21290000000000001</v>
      </c>
      <c r="D1967">
        <v>0.15</v>
      </c>
    </row>
    <row r="1968" spans="1:4" x14ac:dyDescent="0.35">
      <c r="A1968" s="2">
        <v>42703</v>
      </c>
      <c r="B1968">
        <v>0.28000000000000003</v>
      </c>
      <c r="C1968">
        <v>0.21160000000000001</v>
      </c>
      <c r="D1968">
        <v>0.15</v>
      </c>
    </row>
    <row r="1969" spans="1:4" x14ac:dyDescent="0.35">
      <c r="A1969" s="2">
        <v>42704</v>
      </c>
      <c r="B1969">
        <v>0.23</v>
      </c>
      <c r="C1969">
        <v>0.2024</v>
      </c>
      <c r="D1969">
        <v>0.1</v>
      </c>
    </row>
    <row r="1970" spans="1:4" x14ac:dyDescent="0.35">
      <c r="A1970" s="2">
        <v>42705</v>
      </c>
      <c r="B1970">
        <v>0.28000000000000003</v>
      </c>
      <c r="C1970">
        <v>0.2147</v>
      </c>
      <c r="D1970">
        <v>0.15</v>
      </c>
    </row>
    <row r="1971" spans="1:4" x14ac:dyDescent="0.35">
      <c r="A1971" s="2">
        <v>42706</v>
      </c>
      <c r="B1971">
        <v>0.23</v>
      </c>
      <c r="C1971">
        <v>0.21149999999999999</v>
      </c>
      <c r="D1971">
        <v>0.15</v>
      </c>
    </row>
    <row r="1972" spans="1:4" x14ac:dyDescent="0.35">
      <c r="A1972" s="2">
        <v>42709</v>
      </c>
      <c r="B1972">
        <v>0.3</v>
      </c>
      <c r="C1972">
        <v>0.21340000000000001</v>
      </c>
      <c r="D1972">
        <v>0.12</v>
      </c>
    </row>
    <row r="1973" spans="1:4" x14ac:dyDescent="0.35">
      <c r="A1973" s="2">
        <v>42710</v>
      </c>
      <c r="B1973">
        <v>0.23</v>
      </c>
      <c r="C1973">
        <v>0.2114</v>
      </c>
      <c r="D1973">
        <v>0.12</v>
      </c>
    </row>
    <row r="1974" spans="1:4" x14ac:dyDescent="0.35">
      <c r="A1974" s="2">
        <v>42711</v>
      </c>
      <c r="B1974">
        <v>0.28000000000000003</v>
      </c>
      <c r="C1974">
        <v>0.21179999999999999</v>
      </c>
      <c r="D1974">
        <v>0.15</v>
      </c>
    </row>
    <row r="1975" spans="1:4" x14ac:dyDescent="0.35">
      <c r="A1975" s="2">
        <v>42712</v>
      </c>
      <c r="B1975">
        <v>0.28000000000000003</v>
      </c>
      <c r="C1975">
        <v>0.21609999999999999</v>
      </c>
      <c r="D1975">
        <v>0.15</v>
      </c>
    </row>
    <row r="1976" spans="1:4" x14ac:dyDescent="0.35">
      <c r="A1976" s="2">
        <v>42713</v>
      </c>
      <c r="B1976">
        <v>0.25</v>
      </c>
      <c r="C1976">
        <v>0.2127</v>
      </c>
      <c r="D1976">
        <v>0.15</v>
      </c>
    </row>
    <row r="1977" spans="1:4" x14ac:dyDescent="0.35">
      <c r="A1977" s="2">
        <v>42716</v>
      </c>
      <c r="B1977">
        <v>0.28000000000000003</v>
      </c>
      <c r="C1977">
        <v>0.21249999999999999</v>
      </c>
      <c r="D1977">
        <v>0.12</v>
      </c>
    </row>
    <row r="1978" spans="1:4" x14ac:dyDescent="0.35">
      <c r="A1978" s="2">
        <v>42717</v>
      </c>
      <c r="B1978">
        <v>0.28999999999999998</v>
      </c>
      <c r="C1978">
        <v>0.21629999999999999</v>
      </c>
      <c r="D1978">
        <v>0.15</v>
      </c>
    </row>
    <row r="1979" spans="1:4" x14ac:dyDescent="0.35">
      <c r="A1979" s="2">
        <v>42718</v>
      </c>
      <c r="B1979">
        <v>0.23</v>
      </c>
      <c r="C1979">
        <v>0.2122</v>
      </c>
      <c r="D1979">
        <v>0.15</v>
      </c>
    </row>
    <row r="1980" spans="1:4" x14ac:dyDescent="0.35">
      <c r="A1980" s="2">
        <v>42719</v>
      </c>
      <c r="B1980">
        <v>0.3</v>
      </c>
      <c r="C1980">
        <v>0.22009999999999999</v>
      </c>
      <c r="D1980">
        <v>0.15</v>
      </c>
    </row>
    <row r="1981" spans="1:4" x14ac:dyDescent="0.35">
      <c r="A1981" s="2">
        <v>42720</v>
      </c>
      <c r="B1981">
        <v>0.28000000000000003</v>
      </c>
      <c r="C1981">
        <v>0.21440000000000001</v>
      </c>
      <c r="D1981">
        <v>0.15</v>
      </c>
    </row>
    <row r="1982" spans="1:4" x14ac:dyDescent="0.35">
      <c r="A1982" s="2">
        <v>42723</v>
      </c>
      <c r="B1982">
        <v>0.3</v>
      </c>
      <c r="C1982">
        <v>0.2177</v>
      </c>
      <c r="D1982">
        <v>0.15</v>
      </c>
    </row>
    <row r="1983" spans="1:4" x14ac:dyDescent="0.35">
      <c r="A1983" s="2">
        <v>42724</v>
      </c>
      <c r="B1983">
        <v>0.3</v>
      </c>
      <c r="C1983">
        <v>0.22070000000000001</v>
      </c>
      <c r="D1983">
        <v>0.11</v>
      </c>
    </row>
    <row r="1984" spans="1:4" x14ac:dyDescent="0.35">
      <c r="A1984" s="2">
        <v>42725</v>
      </c>
      <c r="B1984">
        <v>0.28000000000000003</v>
      </c>
      <c r="C1984">
        <v>0.2203</v>
      </c>
      <c r="D1984">
        <v>0.11</v>
      </c>
    </row>
    <row r="1985" spans="1:4" x14ac:dyDescent="0.35">
      <c r="A1985" s="2">
        <v>42726</v>
      </c>
      <c r="B1985">
        <v>0.3</v>
      </c>
      <c r="C1985">
        <v>0.2137</v>
      </c>
      <c r="D1985">
        <v>0.1</v>
      </c>
    </row>
    <row r="1986" spans="1:4" x14ac:dyDescent="0.35">
      <c r="A1986" s="2">
        <v>42727</v>
      </c>
      <c r="B1986">
        <v>0.25</v>
      </c>
      <c r="C1986">
        <v>0.21510000000000001</v>
      </c>
      <c r="D1986">
        <v>0.15</v>
      </c>
    </row>
    <row r="1987" spans="1:4" x14ac:dyDescent="0.35">
      <c r="A1987" s="2">
        <v>42732</v>
      </c>
      <c r="B1987">
        <v>0.28000000000000003</v>
      </c>
      <c r="C1987">
        <v>0.2185</v>
      </c>
      <c r="D1987">
        <v>0.15</v>
      </c>
    </row>
    <row r="1988" spans="1:4" x14ac:dyDescent="0.35">
      <c r="A1988" s="2">
        <v>42733</v>
      </c>
      <c r="B1988">
        <v>0.28000000000000003</v>
      </c>
      <c r="C1988">
        <v>0.215</v>
      </c>
      <c r="D1988">
        <v>0.11</v>
      </c>
    </row>
    <row r="1989" spans="1:4" x14ac:dyDescent="0.35">
      <c r="A1989" s="2">
        <v>42734</v>
      </c>
      <c r="B1989">
        <v>0.23</v>
      </c>
      <c r="C1989">
        <v>0.1618</v>
      </c>
      <c r="D1989">
        <v>0.01</v>
      </c>
    </row>
    <row r="1990" spans="1:4" x14ac:dyDescent="0.35">
      <c r="A1990" s="2">
        <v>42738</v>
      </c>
      <c r="B1990">
        <v>0.3</v>
      </c>
      <c r="C1990">
        <v>0.2177</v>
      </c>
      <c r="D1990">
        <v>0.1</v>
      </c>
    </row>
    <row r="1991" spans="1:4" x14ac:dyDescent="0.35">
      <c r="A1991" s="2">
        <v>42739</v>
      </c>
      <c r="B1991">
        <v>0.28000000000000003</v>
      </c>
      <c r="C1991">
        <v>0.21429999999999999</v>
      </c>
      <c r="D1991">
        <v>0.1</v>
      </c>
    </row>
    <row r="1992" spans="1:4" x14ac:dyDescent="0.35">
      <c r="A1992" s="2">
        <v>42740</v>
      </c>
      <c r="B1992">
        <v>0.23</v>
      </c>
      <c r="C1992">
        <v>0.2132</v>
      </c>
      <c r="D1992">
        <v>0.1</v>
      </c>
    </row>
    <row r="1993" spans="1:4" x14ac:dyDescent="0.35">
      <c r="A1993" s="2">
        <v>42741</v>
      </c>
      <c r="B1993">
        <v>0.23</v>
      </c>
      <c r="C1993">
        <v>0.21260000000000001</v>
      </c>
      <c r="D1993">
        <v>0.05</v>
      </c>
    </row>
    <row r="1994" spans="1:4" x14ac:dyDescent="0.35">
      <c r="A1994" s="2">
        <v>42744</v>
      </c>
      <c r="B1994">
        <v>0.23</v>
      </c>
      <c r="C1994">
        <v>0.214</v>
      </c>
      <c r="D1994">
        <v>0.15</v>
      </c>
    </row>
    <row r="1995" spans="1:4" x14ac:dyDescent="0.35">
      <c r="A1995" s="2">
        <v>42745</v>
      </c>
      <c r="B1995">
        <v>0.23</v>
      </c>
      <c r="C1995">
        <v>0.2122</v>
      </c>
      <c r="D1995">
        <v>0.15</v>
      </c>
    </row>
    <row r="1996" spans="1:4" x14ac:dyDescent="0.35">
      <c r="A1996" s="2">
        <v>42746</v>
      </c>
      <c r="B1996">
        <v>0.23</v>
      </c>
      <c r="C1996">
        <v>0.21129999999999999</v>
      </c>
      <c r="D1996">
        <v>0.15</v>
      </c>
    </row>
    <row r="1997" spans="1:4" x14ac:dyDescent="0.35">
      <c r="A1997" s="2">
        <v>42747</v>
      </c>
      <c r="B1997">
        <v>0.28000000000000003</v>
      </c>
      <c r="C1997">
        <v>0.21279999999999999</v>
      </c>
      <c r="D1997">
        <v>0.15</v>
      </c>
    </row>
    <row r="1998" spans="1:4" x14ac:dyDescent="0.35">
      <c r="A1998" s="2">
        <v>42748</v>
      </c>
      <c r="B1998">
        <v>0.23</v>
      </c>
      <c r="C1998">
        <v>0.2127</v>
      </c>
      <c r="D1998">
        <v>0.15</v>
      </c>
    </row>
    <row r="1999" spans="1:4" x14ac:dyDescent="0.35">
      <c r="A1999" s="2">
        <v>42751</v>
      </c>
      <c r="B1999">
        <v>0.25</v>
      </c>
      <c r="C1999">
        <v>0.21249999999999999</v>
      </c>
      <c r="D1999">
        <v>0.15</v>
      </c>
    </row>
    <row r="2000" spans="1:4" x14ac:dyDescent="0.35">
      <c r="A2000" s="2">
        <v>42752</v>
      </c>
      <c r="B2000">
        <v>0.28000000000000003</v>
      </c>
      <c r="C2000">
        <v>0.21290000000000001</v>
      </c>
      <c r="D2000">
        <v>0.15</v>
      </c>
    </row>
    <row r="2001" spans="1:4" x14ac:dyDescent="0.35">
      <c r="A2001" s="2">
        <v>42753</v>
      </c>
      <c r="B2001">
        <v>0.23</v>
      </c>
      <c r="C2001">
        <v>0.21390000000000001</v>
      </c>
      <c r="D2001">
        <v>0.15</v>
      </c>
    </row>
    <row r="2002" spans="1:4" x14ac:dyDescent="0.35">
      <c r="A2002" s="2">
        <v>42754</v>
      </c>
      <c r="B2002">
        <v>0.28000000000000003</v>
      </c>
      <c r="C2002">
        <v>0.21390000000000001</v>
      </c>
      <c r="D2002">
        <v>0.15</v>
      </c>
    </row>
    <row r="2003" spans="1:4" x14ac:dyDescent="0.35">
      <c r="A2003" s="2">
        <v>42755</v>
      </c>
      <c r="B2003">
        <v>0.28000000000000003</v>
      </c>
      <c r="C2003">
        <v>0.21540000000000001</v>
      </c>
      <c r="D2003">
        <v>0.15</v>
      </c>
    </row>
    <row r="2004" spans="1:4" x14ac:dyDescent="0.35">
      <c r="A2004" s="2">
        <v>42758</v>
      </c>
      <c r="B2004">
        <v>0.28000000000000003</v>
      </c>
      <c r="C2004">
        <v>0.2152</v>
      </c>
      <c r="D2004">
        <v>0.1</v>
      </c>
    </row>
    <row r="2005" spans="1:4" x14ac:dyDescent="0.35">
      <c r="A2005" s="2">
        <v>42759</v>
      </c>
      <c r="B2005">
        <v>0.28000000000000003</v>
      </c>
      <c r="C2005">
        <v>0.21310000000000001</v>
      </c>
      <c r="D2005">
        <v>0.1</v>
      </c>
    </row>
    <row r="2006" spans="1:4" x14ac:dyDescent="0.35">
      <c r="A2006" s="2">
        <v>42760</v>
      </c>
      <c r="B2006">
        <v>0.28000000000000003</v>
      </c>
      <c r="C2006">
        <v>0.21379999999999999</v>
      </c>
      <c r="D2006">
        <v>0.1</v>
      </c>
    </row>
    <row r="2007" spans="1:4" x14ac:dyDescent="0.35">
      <c r="A2007" s="2">
        <v>42761</v>
      </c>
      <c r="B2007">
        <v>0.23</v>
      </c>
      <c r="C2007">
        <v>0.2132</v>
      </c>
      <c r="D2007">
        <v>0.1</v>
      </c>
    </row>
    <row r="2008" spans="1:4" x14ac:dyDescent="0.35">
      <c r="A2008" s="2">
        <v>42762</v>
      </c>
      <c r="B2008">
        <v>0.28000000000000003</v>
      </c>
      <c r="C2008">
        <v>0.2162</v>
      </c>
      <c r="D2008">
        <v>0.1</v>
      </c>
    </row>
    <row r="2009" spans="1:4" x14ac:dyDescent="0.35">
      <c r="A2009" s="2">
        <v>42765</v>
      </c>
      <c r="B2009">
        <v>0.28000000000000003</v>
      </c>
      <c r="C2009">
        <v>0.215</v>
      </c>
      <c r="D2009">
        <v>0.1</v>
      </c>
    </row>
    <row r="2010" spans="1:4" x14ac:dyDescent="0.35">
      <c r="A2010" s="2">
        <v>42766</v>
      </c>
      <c r="B2010">
        <v>0.26</v>
      </c>
      <c r="C2010">
        <v>0.20780000000000001</v>
      </c>
      <c r="D2010">
        <v>0.1</v>
      </c>
    </row>
    <row r="2011" spans="1:4" x14ac:dyDescent="0.35">
      <c r="A2011" s="2">
        <v>42767</v>
      </c>
      <c r="B2011">
        <v>0.23</v>
      </c>
      <c r="C2011">
        <v>0.21099999999999999</v>
      </c>
      <c r="D2011">
        <v>0.1</v>
      </c>
    </row>
    <row r="2012" spans="1:4" x14ac:dyDescent="0.35">
      <c r="A2012" s="2">
        <v>42768</v>
      </c>
      <c r="B2012">
        <v>0.28000000000000003</v>
      </c>
      <c r="C2012">
        <v>0.21229999999999999</v>
      </c>
      <c r="D2012">
        <v>0.1</v>
      </c>
    </row>
    <row r="2013" spans="1:4" x14ac:dyDescent="0.35">
      <c r="A2013" s="2">
        <v>42769</v>
      </c>
      <c r="B2013">
        <v>0.28000000000000003</v>
      </c>
      <c r="C2013">
        <v>0.21179999999999999</v>
      </c>
      <c r="D2013">
        <v>0.1</v>
      </c>
    </row>
    <row r="2014" spans="1:4" x14ac:dyDescent="0.35">
      <c r="A2014" s="2">
        <v>42772</v>
      </c>
      <c r="B2014">
        <v>0.25</v>
      </c>
      <c r="C2014">
        <v>0.21199999999999999</v>
      </c>
      <c r="D2014">
        <v>0.1</v>
      </c>
    </row>
    <row r="2015" spans="1:4" x14ac:dyDescent="0.35">
      <c r="A2015" s="2">
        <v>42773</v>
      </c>
      <c r="B2015">
        <v>0.23</v>
      </c>
      <c r="C2015">
        <v>0.21029999999999999</v>
      </c>
      <c r="D2015">
        <v>0.1</v>
      </c>
    </row>
    <row r="2016" spans="1:4" x14ac:dyDescent="0.35">
      <c r="A2016" s="2">
        <v>42774</v>
      </c>
      <c r="B2016">
        <v>0.28000000000000003</v>
      </c>
      <c r="C2016">
        <v>0.21049999999999999</v>
      </c>
      <c r="D2016">
        <v>0.1</v>
      </c>
    </row>
    <row r="2017" spans="1:4" x14ac:dyDescent="0.35">
      <c r="A2017" s="2">
        <v>42775</v>
      </c>
      <c r="B2017">
        <v>0.23</v>
      </c>
      <c r="C2017">
        <v>0.20799999999999999</v>
      </c>
      <c r="D2017">
        <v>0.1</v>
      </c>
    </row>
    <row r="2018" spans="1:4" x14ac:dyDescent="0.35">
      <c r="A2018" s="2">
        <v>42776</v>
      </c>
      <c r="B2018">
        <v>0.28000000000000003</v>
      </c>
      <c r="C2018">
        <v>0.21010000000000001</v>
      </c>
      <c r="D2018">
        <v>0.15</v>
      </c>
    </row>
    <row r="2019" spans="1:4" x14ac:dyDescent="0.35">
      <c r="A2019" s="2">
        <v>42779</v>
      </c>
      <c r="B2019">
        <v>0.25</v>
      </c>
      <c r="C2019">
        <v>0.20899999999999999</v>
      </c>
      <c r="D2019">
        <v>0.15</v>
      </c>
    </row>
    <row r="2020" spans="1:4" x14ac:dyDescent="0.35">
      <c r="A2020" s="2">
        <v>42780</v>
      </c>
      <c r="B2020">
        <v>0.25</v>
      </c>
      <c r="C2020">
        <v>0.2097</v>
      </c>
      <c r="D2020">
        <v>0.1</v>
      </c>
    </row>
    <row r="2021" spans="1:4" x14ac:dyDescent="0.35">
      <c r="A2021" s="2">
        <v>42781</v>
      </c>
      <c r="B2021">
        <v>0.25</v>
      </c>
      <c r="C2021">
        <v>0.20830000000000001</v>
      </c>
      <c r="D2021">
        <v>0.1</v>
      </c>
    </row>
    <row r="2022" spans="1:4" x14ac:dyDescent="0.35">
      <c r="A2022" s="2">
        <v>42782</v>
      </c>
      <c r="B2022">
        <v>0.28000000000000003</v>
      </c>
      <c r="C2022">
        <v>0.2109</v>
      </c>
      <c r="D2022">
        <v>0.1</v>
      </c>
    </row>
    <row r="2023" spans="1:4" x14ac:dyDescent="0.35">
      <c r="A2023" s="2">
        <v>42783</v>
      </c>
      <c r="B2023">
        <v>0.27</v>
      </c>
      <c r="C2023">
        <v>0.21149999999999999</v>
      </c>
      <c r="D2023">
        <v>0.1</v>
      </c>
    </row>
    <row r="2024" spans="1:4" x14ac:dyDescent="0.35">
      <c r="A2024" s="2">
        <v>42786</v>
      </c>
      <c r="B2024">
        <v>0.28000000000000003</v>
      </c>
      <c r="C2024">
        <v>0.2112</v>
      </c>
      <c r="D2024">
        <v>0.1</v>
      </c>
    </row>
    <row r="2025" spans="1:4" x14ac:dyDescent="0.35">
      <c r="A2025" s="2">
        <v>42787</v>
      </c>
      <c r="B2025">
        <v>0.28000000000000003</v>
      </c>
      <c r="C2025">
        <v>0.21310000000000001</v>
      </c>
      <c r="D2025">
        <v>0.1</v>
      </c>
    </row>
    <row r="2026" spans="1:4" x14ac:dyDescent="0.35">
      <c r="A2026" s="2">
        <v>42788</v>
      </c>
      <c r="B2026">
        <v>0.35</v>
      </c>
      <c r="C2026">
        <v>0.2172</v>
      </c>
      <c r="D2026">
        <v>0.1</v>
      </c>
    </row>
    <row r="2027" spans="1:4" x14ac:dyDescent="0.35">
      <c r="A2027" s="2">
        <v>42789</v>
      </c>
      <c r="B2027">
        <v>0.25</v>
      </c>
      <c r="C2027">
        <v>0.2099</v>
      </c>
      <c r="D2027">
        <v>0.1</v>
      </c>
    </row>
    <row r="2028" spans="1:4" x14ac:dyDescent="0.35">
      <c r="A2028" s="2">
        <v>42790</v>
      </c>
      <c r="B2028">
        <v>0.28000000000000003</v>
      </c>
      <c r="C2028">
        <v>0.21199999999999999</v>
      </c>
      <c r="D2028">
        <v>0.1</v>
      </c>
    </row>
    <row r="2029" spans="1:4" x14ac:dyDescent="0.35">
      <c r="A2029" s="2">
        <v>42793</v>
      </c>
      <c r="B2029">
        <v>0.28000000000000003</v>
      </c>
      <c r="C2029">
        <v>0.21110000000000001</v>
      </c>
      <c r="D2029">
        <v>0.1</v>
      </c>
    </row>
    <row r="2030" spans="1:4" x14ac:dyDescent="0.35">
      <c r="A2030" s="2">
        <v>42794</v>
      </c>
      <c r="B2030">
        <v>0.23</v>
      </c>
      <c r="C2030">
        <v>0.20300000000000001</v>
      </c>
      <c r="D2030">
        <v>0.05</v>
      </c>
    </row>
    <row r="2031" spans="1:4" x14ac:dyDescent="0.35">
      <c r="A2031" s="2">
        <v>42795</v>
      </c>
      <c r="B2031">
        <v>0.28000000000000003</v>
      </c>
      <c r="C2031">
        <v>0.21190000000000001</v>
      </c>
      <c r="D2031">
        <v>0.1</v>
      </c>
    </row>
    <row r="2032" spans="1:4" x14ac:dyDescent="0.35">
      <c r="A2032" s="2">
        <v>42796</v>
      </c>
      <c r="B2032">
        <v>0.28000000000000003</v>
      </c>
      <c r="C2032">
        <v>0.2112</v>
      </c>
      <c r="D2032">
        <v>0.1</v>
      </c>
    </row>
    <row r="2033" spans="1:4" x14ac:dyDescent="0.35">
      <c r="A2033" s="2">
        <v>42797</v>
      </c>
      <c r="B2033">
        <v>0.23</v>
      </c>
      <c r="C2033">
        <v>0.2102</v>
      </c>
      <c r="D2033">
        <v>0.1</v>
      </c>
    </row>
    <row r="2034" spans="1:4" x14ac:dyDescent="0.35">
      <c r="A2034" s="2">
        <v>42800</v>
      </c>
      <c r="B2034">
        <v>0.28000000000000003</v>
      </c>
      <c r="C2034">
        <v>0.21179999999999999</v>
      </c>
      <c r="D2034">
        <v>0.1</v>
      </c>
    </row>
    <row r="2035" spans="1:4" x14ac:dyDescent="0.35">
      <c r="A2035" s="2">
        <v>42801</v>
      </c>
      <c r="B2035">
        <v>0.23</v>
      </c>
      <c r="C2035">
        <v>0.2109</v>
      </c>
      <c r="D2035">
        <v>0.1</v>
      </c>
    </row>
    <row r="2036" spans="1:4" x14ac:dyDescent="0.35">
      <c r="A2036" s="2">
        <v>42802</v>
      </c>
      <c r="B2036">
        <v>0.23</v>
      </c>
      <c r="C2036">
        <v>0.21110000000000001</v>
      </c>
      <c r="D2036">
        <v>0.1</v>
      </c>
    </row>
    <row r="2037" spans="1:4" x14ac:dyDescent="0.35">
      <c r="A2037" s="2">
        <v>42803</v>
      </c>
      <c r="B2037">
        <v>0.28000000000000003</v>
      </c>
      <c r="C2037">
        <v>0.2114</v>
      </c>
      <c r="D2037">
        <v>0.1</v>
      </c>
    </row>
    <row r="2038" spans="1:4" x14ac:dyDescent="0.35">
      <c r="A2038" s="2">
        <v>42804</v>
      </c>
      <c r="B2038">
        <v>0.28000000000000003</v>
      </c>
      <c r="C2038">
        <v>0.21299999999999999</v>
      </c>
      <c r="D2038">
        <v>0.1</v>
      </c>
    </row>
    <row r="2039" spans="1:4" x14ac:dyDescent="0.35">
      <c r="A2039" s="2">
        <v>42807</v>
      </c>
      <c r="B2039">
        <v>0.23</v>
      </c>
      <c r="C2039">
        <v>0.21010000000000001</v>
      </c>
      <c r="D2039">
        <v>0.1</v>
      </c>
    </row>
    <row r="2040" spans="1:4" x14ac:dyDescent="0.35">
      <c r="A2040" s="2">
        <v>42808</v>
      </c>
      <c r="B2040">
        <v>0.23</v>
      </c>
      <c r="C2040">
        <v>0.21060000000000001</v>
      </c>
      <c r="D2040">
        <v>0.1</v>
      </c>
    </row>
    <row r="2041" spans="1:4" x14ac:dyDescent="0.35">
      <c r="A2041" s="2">
        <v>42809</v>
      </c>
      <c r="B2041">
        <v>0.23</v>
      </c>
      <c r="C2041">
        <v>0.21049999999999999</v>
      </c>
      <c r="D2041">
        <v>0.1</v>
      </c>
    </row>
    <row r="2042" spans="1:4" x14ac:dyDescent="0.35">
      <c r="A2042" s="2">
        <v>42810</v>
      </c>
      <c r="B2042">
        <v>0.23</v>
      </c>
      <c r="C2042">
        <v>0.2094</v>
      </c>
      <c r="D2042">
        <v>0.1</v>
      </c>
    </row>
    <row r="2043" spans="1:4" x14ac:dyDescent="0.35">
      <c r="A2043" s="2">
        <v>42811</v>
      </c>
      <c r="B2043">
        <v>0.25</v>
      </c>
      <c r="C2043">
        <v>0.2099</v>
      </c>
      <c r="D2043">
        <v>0.1</v>
      </c>
    </row>
    <row r="2044" spans="1:4" x14ac:dyDescent="0.35">
      <c r="A2044" s="2">
        <v>42814</v>
      </c>
      <c r="B2044">
        <v>0.23</v>
      </c>
      <c r="C2044">
        <v>0.2109</v>
      </c>
      <c r="D2044">
        <v>0.1</v>
      </c>
    </row>
    <row r="2045" spans="1:4" x14ac:dyDescent="0.35">
      <c r="A2045" s="2">
        <v>42815</v>
      </c>
      <c r="B2045">
        <v>0.28000000000000003</v>
      </c>
      <c r="C2045">
        <v>0.21240000000000001</v>
      </c>
      <c r="D2045">
        <v>0.1</v>
      </c>
    </row>
    <row r="2046" spans="1:4" x14ac:dyDescent="0.35">
      <c r="A2046" s="2">
        <v>42816</v>
      </c>
      <c r="B2046">
        <v>0.23</v>
      </c>
      <c r="C2046">
        <v>0.2104</v>
      </c>
      <c r="D2046">
        <v>0.1</v>
      </c>
    </row>
    <row r="2047" spans="1:4" x14ac:dyDescent="0.35">
      <c r="A2047" s="2">
        <v>42817</v>
      </c>
      <c r="B2047">
        <v>0.28000000000000003</v>
      </c>
      <c r="C2047">
        <v>0.21260000000000001</v>
      </c>
      <c r="D2047">
        <v>0.1</v>
      </c>
    </row>
    <row r="2048" spans="1:4" x14ac:dyDescent="0.35">
      <c r="A2048" s="2">
        <v>42818</v>
      </c>
      <c r="B2048">
        <v>0.27</v>
      </c>
      <c r="C2048">
        <v>0.2127</v>
      </c>
      <c r="D2048">
        <v>0.1</v>
      </c>
    </row>
    <row r="2049" spans="1:4" x14ac:dyDescent="0.35">
      <c r="A2049" s="2">
        <v>42821</v>
      </c>
      <c r="B2049">
        <v>0.23</v>
      </c>
      <c r="C2049">
        <v>0.2092</v>
      </c>
      <c r="D2049">
        <v>0.1</v>
      </c>
    </row>
    <row r="2050" spans="1:4" x14ac:dyDescent="0.35">
      <c r="A2050" s="2">
        <v>42822</v>
      </c>
      <c r="B2050">
        <v>0.28000000000000003</v>
      </c>
      <c r="C2050">
        <v>0.21</v>
      </c>
      <c r="D2050">
        <v>0.1</v>
      </c>
    </row>
    <row r="2051" spans="1:4" x14ac:dyDescent="0.35">
      <c r="A2051" s="2">
        <v>42823</v>
      </c>
      <c r="B2051">
        <v>0.27</v>
      </c>
      <c r="C2051">
        <v>0.21160000000000001</v>
      </c>
      <c r="D2051">
        <v>0.1</v>
      </c>
    </row>
    <row r="2052" spans="1:4" x14ac:dyDescent="0.35">
      <c r="A2052" s="2">
        <v>42824</v>
      </c>
      <c r="B2052">
        <v>0.28000000000000003</v>
      </c>
      <c r="C2052">
        <v>0.21360000000000001</v>
      </c>
      <c r="D2052">
        <v>0.1</v>
      </c>
    </row>
    <row r="2053" spans="1:4" x14ac:dyDescent="0.35">
      <c r="A2053" s="2">
        <v>42825</v>
      </c>
      <c r="B2053">
        <v>0.22</v>
      </c>
      <c r="C2053">
        <v>0.17399999999999999</v>
      </c>
      <c r="D2053">
        <v>0.05</v>
      </c>
    </row>
    <row r="2054" spans="1:4" x14ac:dyDescent="0.35">
      <c r="A2054" s="2">
        <v>42828</v>
      </c>
      <c r="B2054">
        <v>0.28000000000000003</v>
      </c>
      <c r="C2054">
        <v>0.2107</v>
      </c>
      <c r="D2054">
        <v>0.1</v>
      </c>
    </row>
    <row r="2055" spans="1:4" x14ac:dyDescent="0.35">
      <c r="A2055" s="2">
        <v>42829</v>
      </c>
      <c r="B2055">
        <v>0.28000000000000003</v>
      </c>
      <c r="C2055">
        <v>0.2112</v>
      </c>
      <c r="D2055">
        <v>0.1</v>
      </c>
    </row>
    <row r="2056" spans="1:4" x14ac:dyDescent="0.35">
      <c r="A2056" s="2">
        <v>42830</v>
      </c>
      <c r="B2056">
        <v>0.28000000000000003</v>
      </c>
      <c r="C2056">
        <v>0.20949999999999999</v>
      </c>
      <c r="D2056">
        <v>0.1</v>
      </c>
    </row>
    <row r="2057" spans="1:4" x14ac:dyDescent="0.35">
      <c r="A2057" s="2">
        <v>42831</v>
      </c>
      <c r="B2057">
        <v>0.23</v>
      </c>
      <c r="C2057">
        <v>0.21099999999999999</v>
      </c>
      <c r="D2057">
        <v>0.1</v>
      </c>
    </row>
    <row r="2058" spans="1:4" x14ac:dyDescent="0.35">
      <c r="A2058" s="2">
        <v>42832</v>
      </c>
      <c r="B2058">
        <v>0.28000000000000003</v>
      </c>
      <c r="C2058">
        <v>0.21079999999999999</v>
      </c>
      <c r="D2058">
        <v>0.1</v>
      </c>
    </row>
    <row r="2059" spans="1:4" x14ac:dyDescent="0.35">
      <c r="A2059" s="2">
        <v>42835</v>
      </c>
      <c r="B2059">
        <v>0.23</v>
      </c>
      <c r="C2059">
        <v>0.21160000000000001</v>
      </c>
      <c r="D2059">
        <v>0.1</v>
      </c>
    </row>
    <row r="2060" spans="1:4" x14ac:dyDescent="0.35">
      <c r="A2060" s="2">
        <v>42836</v>
      </c>
      <c r="B2060">
        <v>0.23</v>
      </c>
      <c r="C2060">
        <v>0.2112</v>
      </c>
      <c r="D2060">
        <v>0.1</v>
      </c>
    </row>
    <row r="2061" spans="1:4" x14ac:dyDescent="0.35">
      <c r="A2061" s="2">
        <v>42837</v>
      </c>
      <c r="B2061">
        <v>0.23</v>
      </c>
      <c r="C2061">
        <v>0.21010000000000001</v>
      </c>
      <c r="D2061">
        <v>0.1</v>
      </c>
    </row>
    <row r="2062" spans="1:4" x14ac:dyDescent="0.35">
      <c r="A2062" s="2">
        <v>42838</v>
      </c>
      <c r="B2062">
        <v>0.23</v>
      </c>
      <c r="C2062">
        <v>0.2122</v>
      </c>
      <c r="D2062">
        <v>0.1</v>
      </c>
    </row>
    <row r="2063" spans="1:4" x14ac:dyDescent="0.35">
      <c r="A2063" s="2">
        <v>42843</v>
      </c>
      <c r="B2063">
        <v>0.23</v>
      </c>
      <c r="C2063">
        <v>0.2112</v>
      </c>
      <c r="D2063">
        <v>0.1</v>
      </c>
    </row>
    <row r="2064" spans="1:4" x14ac:dyDescent="0.35">
      <c r="A2064" s="2">
        <v>42844</v>
      </c>
      <c r="B2064">
        <v>0.23</v>
      </c>
      <c r="C2064">
        <v>0.2117</v>
      </c>
      <c r="D2064">
        <v>0.1</v>
      </c>
    </row>
    <row r="2065" spans="1:4" x14ac:dyDescent="0.35">
      <c r="A2065" s="2">
        <v>42845</v>
      </c>
      <c r="B2065">
        <v>0.23</v>
      </c>
      <c r="C2065">
        <v>0.21240000000000001</v>
      </c>
      <c r="D2065">
        <v>0.1</v>
      </c>
    </row>
    <row r="2066" spans="1:4" x14ac:dyDescent="0.35">
      <c r="A2066" s="2">
        <v>42846</v>
      </c>
      <c r="B2066">
        <v>0.23</v>
      </c>
      <c r="C2066">
        <v>0.21210000000000001</v>
      </c>
      <c r="D2066">
        <v>0.1</v>
      </c>
    </row>
    <row r="2067" spans="1:4" x14ac:dyDescent="0.35">
      <c r="A2067" s="2">
        <v>42849</v>
      </c>
      <c r="B2067">
        <v>0.28000000000000003</v>
      </c>
      <c r="C2067">
        <v>0.21179999999999999</v>
      </c>
      <c r="D2067">
        <v>0.1</v>
      </c>
    </row>
    <row r="2068" spans="1:4" x14ac:dyDescent="0.35">
      <c r="A2068" s="2">
        <v>42850</v>
      </c>
      <c r="B2068">
        <v>0.23</v>
      </c>
      <c r="C2068">
        <v>0.2122</v>
      </c>
      <c r="D2068">
        <v>0.1</v>
      </c>
    </row>
    <row r="2069" spans="1:4" x14ac:dyDescent="0.35">
      <c r="A2069" s="2">
        <v>42851</v>
      </c>
      <c r="B2069">
        <v>0.28000000000000003</v>
      </c>
      <c r="C2069">
        <v>0.2127</v>
      </c>
      <c r="D2069">
        <v>0.1</v>
      </c>
    </row>
    <row r="2070" spans="1:4" x14ac:dyDescent="0.35">
      <c r="A2070" s="2">
        <v>42852</v>
      </c>
      <c r="B2070">
        <v>0.23</v>
      </c>
      <c r="C2070">
        <v>0.21110000000000001</v>
      </c>
      <c r="D2070">
        <v>0.1</v>
      </c>
    </row>
    <row r="2071" spans="1:4" x14ac:dyDescent="0.35">
      <c r="A2071" s="2">
        <v>42853</v>
      </c>
      <c r="B2071">
        <v>0.28000000000000003</v>
      </c>
      <c r="C2071">
        <v>0.21079999999999999</v>
      </c>
      <c r="D2071">
        <v>0.1</v>
      </c>
    </row>
    <row r="2072" spans="1:4" x14ac:dyDescent="0.35">
      <c r="A2072" s="2">
        <v>42857</v>
      </c>
      <c r="B2072">
        <v>0.28000000000000003</v>
      </c>
      <c r="C2072">
        <v>0.21110000000000001</v>
      </c>
      <c r="D2072">
        <v>0.08</v>
      </c>
    </row>
    <row r="2073" spans="1:4" x14ac:dyDescent="0.35">
      <c r="A2073" s="2">
        <v>42858</v>
      </c>
      <c r="B2073">
        <v>0.28000000000000003</v>
      </c>
      <c r="C2073">
        <v>0.2104</v>
      </c>
      <c r="D2073">
        <v>0.08</v>
      </c>
    </row>
    <row r="2074" spans="1:4" x14ac:dyDescent="0.35">
      <c r="A2074" s="2">
        <v>42859</v>
      </c>
      <c r="B2074">
        <v>0.23</v>
      </c>
      <c r="C2074">
        <v>0.21060000000000001</v>
      </c>
      <c r="D2074">
        <v>0.08</v>
      </c>
    </row>
    <row r="2075" spans="1:4" x14ac:dyDescent="0.35">
      <c r="A2075" s="2">
        <v>42860</v>
      </c>
      <c r="B2075">
        <v>0.28000000000000003</v>
      </c>
      <c r="C2075">
        <v>0.21360000000000001</v>
      </c>
      <c r="D2075">
        <v>0.08</v>
      </c>
    </row>
    <row r="2076" spans="1:4" x14ac:dyDescent="0.35">
      <c r="A2076" s="2">
        <v>42863</v>
      </c>
      <c r="B2076">
        <v>0.28000000000000003</v>
      </c>
      <c r="C2076">
        <v>0.21360000000000001</v>
      </c>
      <c r="D2076">
        <v>0.08</v>
      </c>
    </row>
    <row r="2077" spans="1:4" x14ac:dyDescent="0.35">
      <c r="A2077" s="2">
        <v>42864</v>
      </c>
      <c r="B2077">
        <v>0.28000000000000003</v>
      </c>
      <c r="C2077">
        <v>0.2142</v>
      </c>
      <c r="D2077">
        <v>0.08</v>
      </c>
    </row>
    <row r="2078" spans="1:4" x14ac:dyDescent="0.35">
      <c r="A2078" s="2">
        <v>42865</v>
      </c>
      <c r="B2078">
        <v>0.3</v>
      </c>
      <c r="C2078">
        <v>0.2155</v>
      </c>
      <c r="D2078">
        <v>0.08</v>
      </c>
    </row>
    <row r="2079" spans="1:4" x14ac:dyDescent="0.35">
      <c r="A2079" s="2">
        <v>42866</v>
      </c>
      <c r="B2079">
        <v>0.28000000000000003</v>
      </c>
      <c r="C2079">
        <v>0.21310000000000001</v>
      </c>
      <c r="D2079">
        <v>0.12</v>
      </c>
    </row>
    <row r="2080" spans="1:4" x14ac:dyDescent="0.35">
      <c r="A2080" s="2">
        <v>42867</v>
      </c>
      <c r="B2080">
        <v>0.28000000000000003</v>
      </c>
      <c r="C2080">
        <v>0.21460000000000001</v>
      </c>
      <c r="D2080">
        <v>0.12</v>
      </c>
    </row>
    <row r="2081" spans="1:4" x14ac:dyDescent="0.35">
      <c r="A2081" s="2">
        <v>42870</v>
      </c>
      <c r="B2081">
        <v>0.28000000000000003</v>
      </c>
      <c r="C2081">
        <v>0.2137</v>
      </c>
      <c r="D2081">
        <v>0.08</v>
      </c>
    </row>
    <row r="2082" spans="1:4" x14ac:dyDescent="0.35">
      <c r="A2082" s="2">
        <v>42871</v>
      </c>
      <c r="B2082">
        <v>0.3</v>
      </c>
      <c r="C2082">
        <v>0.2142</v>
      </c>
      <c r="D2082">
        <v>0.08</v>
      </c>
    </row>
    <row r="2083" spans="1:4" x14ac:dyDescent="0.35">
      <c r="A2083" s="2">
        <v>42872</v>
      </c>
      <c r="B2083">
        <v>0.28000000000000003</v>
      </c>
      <c r="C2083">
        <v>0.2147</v>
      </c>
      <c r="D2083">
        <v>0.08</v>
      </c>
    </row>
    <row r="2084" spans="1:4" x14ac:dyDescent="0.35">
      <c r="A2084" s="2">
        <v>42873</v>
      </c>
      <c r="B2084">
        <v>0.28999999999999998</v>
      </c>
      <c r="C2084">
        <v>0.21329999999999999</v>
      </c>
      <c r="D2084">
        <v>0.13</v>
      </c>
    </row>
    <row r="2085" spans="1:4" x14ac:dyDescent="0.35">
      <c r="A2085" s="2">
        <v>42874</v>
      </c>
      <c r="B2085">
        <v>0.3</v>
      </c>
      <c r="C2085">
        <v>0.2137</v>
      </c>
      <c r="D2085">
        <v>0.13</v>
      </c>
    </row>
    <row r="2086" spans="1:4" x14ac:dyDescent="0.35">
      <c r="A2086" s="2">
        <v>42877</v>
      </c>
      <c r="B2086">
        <v>0.25</v>
      </c>
      <c r="C2086">
        <v>0.2114</v>
      </c>
      <c r="D2086">
        <v>0.08</v>
      </c>
    </row>
    <row r="2087" spans="1:4" x14ac:dyDescent="0.35">
      <c r="A2087" s="2">
        <v>42878</v>
      </c>
      <c r="B2087">
        <v>0.3</v>
      </c>
      <c r="C2087">
        <v>0.2112</v>
      </c>
      <c r="D2087">
        <v>0.08</v>
      </c>
    </row>
    <row r="2088" spans="1:4" x14ac:dyDescent="0.35">
      <c r="A2088" s="2">
        <v>42879</v>
      </c>
      <c r="B2088">
        <v>0.23</v>
      </c>
      <c r="C2088">
        <v>0.21060000000000001</v>
      </c>
      <c r="D2088">
        <v>0.08</v>
      </c>
    </row>
    <row r="2089" spans="1:4" x14ac:dyDescent="0.35">
      <c r="A2089" s="2">
        <v>42880</v>
      </c>
      <c r="B2089">
        <v>0.3</v>
      </c>
      <c r="C2089">
        <v>0.2122</v>
      </c>
      <c r="D2089">
        <v>0.13</v>
      </c>
    </row>
    <row r="2090" spans="1:4" x14ac:dyDescent="0.35">
      <c r="A2090" s="2">
        <v>42881</v>
      </c>
      <c r="B2090">
        <v>0.3</v>
      </c>
      <c r="C2090">
        <v>0.21299999999999999</v>
      </c>
      <c r="D2090">
        <v>0.13</v>
      </c>
    </row>
    <row r="2091" spans="1:4" x14ac:dyDescent="0.35">
      <c r="A2091" s="2">
        <v>42885</v>
      </c>
      <c r="B2091">
        <v>0.28000000000000003</v>
      </c>
      <c r="C2091">
        <v>0.21190000000000001</v>
      </c>
      <c r="D2091">
        <v>0.08</v>
      </c>
    </row>
    <row r="2092" spans="1:4" x14ac:dyDescent="0.35">
      <c r="A2092" s="2">
        <v>42886</v>
      </c>
      <c r="B2092">
        <v>0.25</v>
      </c>
      <c r="C2092">
        <v>0.2087</v>
      </c>
      <c r="D2092">
        <v>0.05</v>
      </c>
    </row>
    <row r="2093" spans="1:4" x14ac:dyDescent="0.35">
      <c r="A2093" s="2">
        <v>42887</v>
      </c>
      <c r="B2093">
        <v>0.28000000000000003</v>
      </c>
      <c r="C2093">
        <v>0.21310000000000001</v>
      </c>
      <c r="D2093">
        <v>0.08</v>
      </c>
    </row>
    <row r="2094" spans="1:4" x14ac:dyDescent="0.35">
      <c r="A2094" s="2">
        <v>42888</v>
      </c>
      <c r="B2094">
        <v>0.28000000000000003</v>
      </c>
      <c r="C2094">
        <v>0.21299999999999999</v>
      </c>
      <c r="D2094">
        <v>0.08</v>
      </c>
    </row>
    <row r="2095" spans="1:4" x14ac:dyDescent="0.35">
      <c r="A2095" s="2">
        <v>42891</v>
      </c>
      <c r="B2095">
        <v>0.28000000000000003</v>
      </c>
      <c r="C2095">
        <v>0.2114</v>
      </c>
      <c r="D2095">
        <v>0.08</v>
      </c>
    </row>
    <row r="2096" spans="1:4" x14ac:dyDescent="0.35">
      <c r="A2096" s="2">
        <v>42892</v>
      </c>
      <c r="B2096">
        <v>0.23</v>
      </c>
      <c r="C2096">
        <v>0.2122</v>
      </c>
      <c r="D2096">
        <v>0.08</v>
      </c>
    </row>
    <row r="2097" spans="1:4" x14ac:dyDescent="0.35">
      <c r="A2097" s="2">
        <v>42893</v>
      </c>
      <c r="B2097">
        <v>0.23</v>
      </c>
      <c r="C2097">
        <v>0.2114</v>
      </c>
      <c r="D2097">
        <v>0.08</v>
      </c>
    </row>
    <row r="2098" spans="1:4" x14ac:dyDescent="0.35">
      <c r="A2098" s="2">
        <v>42894</v>
      </c>
      <c r="B2098">
        <v>0.23</v>
      </c>
      <c r="C2098">
        <v>0.21179999999999999</v>
      </c>
      <c r="D2098">
        <v>0.08</v>
      </c>
    </row>
    <row r="2099" spans="1:4" x14ac:dyDescent="0.35">
      <c r="A2099" s="2">
        <v>42895</v>
      </c>
      <c r="B2099">
        <v>0.23</v>
      </c>
      <c r="C2099">
        <v>0.21160000000000001</v>
      </c>
      <c r="D2099">
        <v>0.08</v>
      </c>
    </row>
    <row r="2100" spans="1:4" x14ac:dyDescent="0.35">
      <c r="A2100" s="2">
        <v>42898</v>
      </c>
      <c r="B2100">
        <v>0.23</v>
      </c>
      <c r="C2100">
        <v>0.21079999999999999</v>
      </c>
      <c r="D2100">
        <v>0.08</v>
      </c>
    </row>
    <row r="2101" spans="1:4" x14ac:dyDescent="0.35">
      <c r="A2101" s="2">
        <v>42899</v>
      </c>
      <c r="B2101">
        <v>0.23</v>
      </c>
      <c r="C2101">
        <v>0.2122</v>
      </c>
      <c r="D2101">
        <v>0.08</v>
      </c>
    </row>
    <row r="2102" spans="1:4" x14ac:dyDescent="0.35">
      <c r="A2102" s="2">
        <v>42900</v>
      </c>
      <c r="B2102">
        <v>0.28000000000000003</v>
      </c>
      <c r="C2102">
        <v>0.21229999999999999</v>
      </c>
      <c r="D2102">
        <v>0.08</v>
      </c>
    </row>
    <row r="2103" spans="1:4" x14ac:dyDescent="0.35">
      <c r="A2103" s="2">
        <v>42901</v>
      </c>
      <c r="B2103">
        <v>0.23</v>
      </c>
      <c r="C2103">
        <v>0.21229999999999999</v>
      </c>
      <c r="D2103">
        <v>0.08</v>
      </c>
    </row>
    <row r="2104" spans="1:4" x14ac:dyDescent="0.35">
      <c r="A2104" s="2">
        <v>42902</v>
      </c>
      <c r="B2104">
        <v>0.23</v>
      </c>
      <c r="C2104">
        <v>0.21240000000000001</v>
      </c>
      <c r="D2104">
        <v>0.13</v>
      </c>
    </row>
    <row r="2105" spans="1:4" x14ac:dyDescent="0.35">
      <c r="A2105" s="2">
        <v>42905</v>
      </c>
      <c r="B2105">
        <v>0.23</v>
      </c>
      <c r="C2105">
        <v>0.21299999999999999</v>
      </c>
      <c r="D2105">
        <v>0.13</v>
      </c>
    </row>
    <row r="2106" spans="1:4" x14ac:dyDescent="0.35">
      <c r="A2106" s="2">
        <v>42906</v>
      </c>
      <c r="B2106">
        <v>0.28000000000000003</v>
      </c>
      <c r="C2106">
        <v>0.21729999999999999</v>
      </c>
      <c r="D2106">
        <v>0.13</v>
      </c>
    </row>
    <row r="2107" spans="1:4" x14ac:dyDescent="0.35">
      <c r="A2107" s="2">
        <v>42907</v>
      </c>
      <c r="B2107">
        <v>0.28000000000000003</v>
      </c>
      <c r="C2107">
        <v>0.21490000000000001</v>
      </c>
      <c r="D2107">
        <v>0.13</v>
      </c>
    </row>
    <row r="2108" spans="1:4" x14ac:dyDescent="0.35">
      <c r="A2108" s="2">
        <v>42908</v>
      </c>
      <c r="B2108">
        <v>0.28000000000000003</v>
      </c>
      <c r="C2108">
        <v>0.2147</v>
      </c>
      <c r="D2108">
        <v>0.13</v>
      </c>
    </row>
    <row r="2109" spans="1:4" x14ac:dyDescent="0.35">
      <c r="A2109" s="2">
        <v>42909</v>
      </c>
      <c r="B2109">
        <v>0.3</v>
      </c>
      <c r="C2109">
        <v>0.2157</v>
      </c>
      <c r="D2109">
        <v>0.13</v>
      </c>
    </row>
    <row r="2110" spans="1:4" x14ac:dyDescent="0.35">
      <c r="A2110" s="2">
        <v>42912</v>
      </c>
      <c r="B2110">
        <v>0.28000000000000003</v>
      </c>
      <c r="C2110">
        <v>0.21310000000000001</v>
      </c>
      <c r="D2110">
        <v>0.13</v>
      </c>
    </row>
    <row r="2111" spans="1:4" x14ac:dyDescent="0.35">
      <c r="A2111" s="2">
        <v>42913</v>
      </c>
      <c r="B2111">
        <v>0.28000000000000003</v>
      </c>
      <c r="C2111">
        <v>0.21390000000000001</v>
      </c>
      <c r="D2111">
        <v>0.13</v>
      </c>
    </row>
    <row r="2112" spans="1:4" x14ac:dyDescent="0.35">
      <c r="A2112" s="2">
        <v>42914</v>
      </c>
      <c r="B2112">
        <v>0.23</v>
      </c>
      <c r="C2112">
        <v>0.21160000000000001</v>
      </c>
      <c r="D2112">
        <v>0.13</v>
      </c>
    </row>
    <row r="2113" spans="1:4" x14ac:dyDescent="0.35">
      <c r="A2113" s="2">
        <v>42915</v>
      </c>
      <c r="B2113">
        <v>0.23</v>
      </c>
      <c r="C2113">
        <v>0.21290000000000001</v>
      </c>
      <c r="D2113">
        <v>0.13</v>
      </c>
    </row>
    <row r="2114" spans="1:4" x14ac:dyDescent="0.35">
      <c r="A2114" s="2">
        <v>42916</v>
      </c>
      <c r="B2114">
        <v>0.22</v>
      </c>
      <c r="C2114">
        <v>0.19400000000000001</v>
      </c>
      <c r="D2114">
        <v>0.05</v>
      </c>
    </row>
    <row r="2115" spans="1:4" x14ac:dyDescent="0.35">
      <c r="A2115" s="2">
        <v>42919</v>
      </c>
      <c r="B2115">
        <v>0.28000000000000003</v>
      </c>
      <c r="C2115">
        <v>0.2137</v>
      </c>
      <c r="D2115">
        <v>0.13</v>
      </c>
    </row>
    <row r="2116" spans="1:4" x14ac:dyDescent="0.35">
      <c r="A2116" s="2">
        <v>42920</v>
      </c>
      <c r="B2116">
        <v>0.28000000000000003</v>
      </c>
      <c r="C2116">
        <v>0.21179999999999999</v>
      </c>
      <c r="D2116">
        <v>0.13</v>
      </c>
    </row>
    <row r="2117" spans="1:4" x14ac:dyDescent="0.35">
      <c r="A2117" s="2">
        <v>42921</v>
      </c>
      <c r="B2117">
        <v>0.23</v>
      </c>
      <c r="C2117">
        <v>0.21199999999999999</v>
      </c>
      <c r="D2117">
        <v>0.13</v>
      </c>
    </row>
    <row r="2118" spans="1:4" x14ac:dyDescent="0.35">
      <c r="A2118" s="2">
        <v>42922</v>
      </c>
      <c r="B2118">
        <v>0.28000000000000003</v>
      </c>
      <c r="C2118">
        <v>0.21290000000000001</v>
      </c>
      <c r="D2118">
        <v>0.13</v>
      </c>
    </row>
    <row r="2119" spans="1:4" x14ac:dyDescent="0.35">
      <c r="A2119" s="2">
        <v>42923</v>
      </c>
      <c r="B2119">
        <v>0.28000000000000003</v>
      </c>
      <c r="C2119">
        <v>0.21429999999999999</v>
      </c>
      <c r="D2119">
        <v>0.13</v>
      </c>
    </row>
    <row r="2120" spans="1:4" x14ac:dyDescent="0.35">
      <c r="A2120" s="2">
        <v>42926</v>
      </c>
      <c r="B2120">
        <v>0.23</v>
      </c>
      <c r="C2120">
        <v>0.21240000000000001</v>
      </c>
      <c r="D2120">
        <v>0.13</v>
      </c>
    </row>
    <row r="2121" spans="1:4" x14ac:dyDescent="0.35">
      <c r="A2121" s="2">
        <v>42927</v>
      </c>
      <c r="B2121">
        <v>0.28000000000000003</v>
      </c>
      <c r="C2121">
        <v>0.2142</v>
      </c>
      <c r="D2121">
        <v>0.13</v>
      </c>
    </row>
    <row r="2122" spans="1:4" x14ac:dyDescent="0.35">
      <c r="A2122" s="2">
        <v>42928</v>
      </c>
      <c r="B2122">
        <v>0.28000000000000003</v>
      </c>
      <c r="C2122">
        <v>0.21479999999999999</v>
      </c>
      <c r="D2122">
        <v>0.13</v>
      </c>
    </row>
    <row r="2123" spans="1:4" x14ac:dyDescent="0.35">
      <c r="A2123" s="2">
        <v>42929</v>
      </c>
      <c r="B2123">
        <v>0.28000000000000003</v>
      </c>
      <c r="C2123">
        <v>0.2145</v>
      </c>
      <c r="D2123">
        <v>0.13</v>
      </c>
    </row>
    <row r="2124" spans="1:4" x14ac:dyDescent="0.35">
      <c r="A2124" s="2">
        <v>42930</v>
      </c>
      <c r="B2124">
        <v>0.28000000000000003</v>
      </c>
      <c r="C2124">
        <v>0.21440000000000001</v>
      </c>
      <c r="D2124">
        <v>0.13</v>
      </c>
    </row>
    <row r="2125" spans="1:4" x14ac:dyDescent="0.35">
      <c r="A2125" s="2">
        <v>42933</v>
      </c>
      <c r="B2125">
        <v>0.28000000000000003</v>
      </c>
      <c r="C2125">
        <v>0.21340000000000001</v>
      </c>
      <c r="D2125">
        <v>0.13</v>
      </c>
    </row>
    <row r="2126" spans="1:4" x14ac:dyDescent="0.35">
      <c r="A2126" s="2">
        <v>42934</v>
      </c>
      <c r="B2126">
        <v>0.23</v>
      </c>
      <c r="C2126">
        <v>0.2117</v>
      </c>
      <c r="D2126">
        <v>0.13</v>
      </c>
    </row>
    <row r="2127" spans="1:4" x14ac:dyDescent="0.35">
      <c r="A2127" s="2">
        <v>42935</v>
      </c>
      <c r="B2127">
        <v>0.28000000000000003</v>
      </c>
      <c r="C2127">
        <v>0.21029999999999999</v>
      </c>
      <c r="D2127">
        <v>0.13</v>
      </c>
    </row>
    <row r="2128" spans="1:4" x14ac:dyDescent="0.35">
      <c r="A2128" s="2">
        <v>42936</v>
      </c>
      <c r="B2128">
        <v>0.28000000000000003</v>
      </c>
      <c r="C2128">
        <v>0.21190000000000001</v>
      </c>
      <c r="D2128">
        <v>0.13</v>
      </c>
    </row>
    <row r="2129" spans="1:4" x14ac:dyDescent="0.35">
      <c r="A2129" s="2">
        <v>42937</v>
      </c>
      <c r="B2129">
        <v>0.28000000000000003</v>
      </c>
      <c r="C2129">
        <v>0.2142</v>
      </c>
      <c r="D2129">
        <v>0.13</v>
      </c>
    </row>
    <row r="2130" spans="1:4" x14ac:dyDescent="0.35">
      <c r="A2130" s="2">
        <v>42940</v>
      </c>
      <c r="B2130">
        <v>0.28000000000000003</v>
      </c>
      <c r="C2130">
        <v>0.21229999999999999</v>
      </c>
      <c r="D2130">
        <v>0.13</v>
      </c>
    </row>
    <row r="2131" spans="1:4" x14ac:dyDescent="0.35">
      <c r="A2131" s="2">
        <v>42941</v>
      </c>
      <c r="B2131">
        <v>0.28000000000000003</v>
      </c>
      <c r="C2131">
        <v>0.21190000000000001</v>
      </c>
      <c r="D2131">
        <v>0.13</v>
      </c>
    </row>
    <row r="2132" spans="1:4" x14ac:dyDescent="0.35">
      <c r="A2132" s="2">
        <v>42942</v>
      </c>
      <c r="B2132">
        <v>0.24</v>
      </c>
      <c r="C2132">
        <v>0.21210000000000001</v>
      </c>
      <c r="D2132">
        <v>0.13</v>
      </c>
    </row>
    <row r="2133" spans="1:4" x14ac:dyDescent="0.35">
      <c r="A2133" s="2">
        <v>42943</v>
      </c>
      <c r="B2133">
        <v>0.24</v>
      </c>
      <c r="C2133">
        <v>0.21149999999999999</v>
      </c>
      <c r="D2133">
        <v>0.13</v>
      </c>
    </row>
    <row r="2134" spans="1:4" x14ac:dyDescent="0.35">
      <c r="A2134" s="2">
        <v>42944</v>
      </c>
      <c r="B2134">
        <v>0.26</v>
      </c>
      <c r="C2134">
        <v>0.21199999999999999</v>
      </c>
      <c r="D2134">
        <v>0.13</v>
      </c>
    </row>
    <row r="2135" spans="1:4" x14ac:dyDescent="0.35">
      <c r="A2135" s="2">
        <v>42947</v>
      </c>
      <c r="B2135">
        <v>0.23</v>
      </c>
      <c r="C2135">
        <v>0.2034</v>
      </c>
      <c r="D2135">
        <v>0.08</v>
      </c>
    </row>
    <row r="2136" spans="1:4" x14ac:dyDescent="0.35">
      <c r="A2136" s="2">
        <v>42948</v>
      </c>
      <c r="B2136">
        <v>0.23</v>
      </c>
      <c r="C2136">
        <v>0.21149999999999999</v>
      </c>
      <c r="D2136">
        <v>0.13</v>
      </c>
    </row>
    <row r="2137" spans="1:4" x14ac:dyDescent="0.35">
      <c r="A2137" s="2">
        <v>42949</v>
      </c>
      <c r="B2137">
        <v>0.28000000000000003</v>
      </c>
      <c r="C2137">
        <v>0.21429999999999999</v>
      </c>
      <c r="D2137">
        <v>0.13</v>
      </c>
    </row>
    <row r="2138" spans="1:4" x14ac:dyDescent="0.35">
      <c r="A2138" s="2">
        <v>42950</v>
      </c>
      <c r="B2138">
        <v>0.28000000000000003</v>
      </c>
      <c r="C2138">
        <v>0.21429999999999999</v>
      </c>
      <c r="D2138">
        <v>0.13</v>
      </c>
    </row>
    <row r="2139" spans="1:4" x14ac:dyDescent="0.35">
      <c r="A2139" s="2">
        <v>42951</v>
      </c>
      <c r="B2139">
        <v>0.26</v>
      </c>
      <c r="C2139">
        <v>0.21290000000000001</v>
      </c>
      <c r="D2139">
        <v>0.13</v>
      </c>
    </row>
    <row r="2140" spans="1:4" x14ac:dyDescent="0.35">
      <c r="A2140" s="2">
        <v>42954</v>
      </c>
      <c r="B2140">
        <v>0.28000000000000003</v>
      </c>
      <c r="C2140">
        <v>0.21249999999999999</v>
      </c>
      <c r="D2140">
        <v>0.13</v>
      </c>
    </row>
    <row r="2141" spans="1:4" x14ac:dyDescent="0.35">
      <c r="A2141" s="2">
        <v>42955</v>
      </c>
      <c r="B2141">
        <v>0.28000000000000003</v>
      </c>
      <c r="C2141">
        <v>0.21590000000000001</v>
      </c>
      <c r="D2141">
        <v>0.13</v>
      </c>
    </row>
    <row r="2142" spans="1:4" x14ac:dyDescent="0.35">
      <c r="A2142" s="2">
        <v>42956</v>
      </c>
      <c r="B2142">
        <v>0.28000000000000003</v>
      </c>
      <c r="C2142">
        <v>0.21479999999999999</v>
      </c>
      <c r="D2142">
        <v>0.13</v>
      </c>
    </row>
    <row r="2143" spans="1:4" x14ac:dyDescent="0.35">
      <c r="A2143" s="2">
        <v>42957</v>
      </c>
      <c r="B2143">
        <v>0.3</v>
      </c>
      <c r="C2143">
        <v>0.21260000000000001</v>
      </c>
      <c r="D2143">
        <v>0.13</v>
      </c>
    </row>
    <row r="2144" spans="1:4" x14ac:dyDescent="0.35">
      <c r="A2144" s="2">
        <v>42958</v>
      </c>
      <c r="B2144">
        <v>0.28000000000000003</v>
      </c>
      <c r="C2144">
        <v>0.21329999999999999</v>
      </c>
      <c r="D2144">
        <v>0.13</v>
      </c>
    </row>
    <row r="2145" spans="1:4" x14ac:dyDescent="0.35">
      <c r="A2145" s="2">
        <v>42961</v>
      </c>
      <c r="B2145">
        <v>0.28000000000000003</v>
      </c>
      <c r="C2145">
        <v>0.21229999999999999</v>
      </c>
      <c r="D2145">
        <v>0.13</v>
      </c>
    </row>
    <row r="2146" spans="1:4" x14ac:dyDescent="0.35">
      <c r="A2146" s="2">
        <v>42962</v>
      </c>
      <c r="B2146">
        <v>0.28000000000000003</v>
      </c>
      <c r="C2146">
        <v>0.21299999999999999</v>
      </c>
      <c r="D2146">
        <v>0.13</v>
      </c>
    </row>
    <row r="2147" spans="1:4" x14ac:dyDescent="0.35">
      <c r="A2147" s="2">
        <v>42963</v>
      </c>
      <c r="B2147">
        <v>0.28000000000000003</v>
      </c>
      <c r="C2147">
        <v>0.2137</v>
      </c>
      <c r="D2147">
        <v>0.13</v>
      </c>
    </row>
    <row r="2148" spans="1:4" x14ac:dyDescent="0.35">
      <c r="A2148" s="2">
        <v>42964</v>
      </c>
      <c r="B2148">
        <v>0.28000000000000003</v>
      </c>
      <c r="C2148">
        <v>0.21560000000000001</v>
      </c>
      <c r="D2148">
        <v>0.13</v>
      </c>
    </row>
    <row r="2149" spans="1:4" x14ac:dyDescent="0.35">
      <c r="A2149" s="2">
        <v>42965</v>
      </c>
      <c r="B2149">
        <v>0.27</v>
      </c>
      <c r="C2149">
        <v>0.21229999999999999</v>
      </c>
      <c r="D2149">
        <v>0.1</v>
      </c>
    </row>
    <row r="2150" spans="1:4" x14ac:dyDescent="0.35">
      <c r="A2150" s="2">
        <v>42968</v>
      </c>
      <c r="B2150">
        <v>0.23</v>
      </c>
      <c r="C2150">
        <v>0.21149999999999999</v>
      </c>
      <c r="D2150">
        <v>0.13</v>
      </c>
    </row>
    <row r="2151" spans="1:4" x14ac:dyDescent="0.35">
      <c r="A2151" s="2">
        <v>42969</v>
      </c>
      <c r="B2151">
        <v>0.23</v>
      </c>
      <c r="C2151">
        <v>0.21160000000000001</v>
      </c>
      <c r="D2151">
        <v>0.13</v>
      </c>
    </row>
    <row r="2152" spans="1:4" x14ac:dyDescent="0.35">
      <c r="A2152" s="2">
        <v>42970</v>
      </c>
      <c r="B2152">
        <v>0.25</v>
      </c>
      <c r="C2152">
        <v>0.21199999999999999</v>
      </c>
      <c r="D2152">
        <v>0.1</v>
      </c>
    </row>
    <row r="2153" spans="1:4" x14ac:dyDescent="0.35">
      <c r="A2153" s="2">
        <v>42971</v>
      </c>
      <c r="B2153">
        <v>0.24</v>
      </c>
      <c r="C2153">
        <v>0.21099999999999999</v>
      </c>
      <c r="D2153">
        <v>0.13</v>
      </c>
    </row>
    <row r="2154" spans="1:4" x14ac:dyDescent="0.35">
      <c r="A2154" s="2">
        <v>42972</v>
      </c>
      <c r="B2154">
        <v>0.28999999999999998</v>
      </c>
      <c r="C2154">
        <v>0.21590000000000001</v>
      </c>
      <c r="D2154">
        <v>0.13</v>
      </c>
    </row>
    <row r="2155" spans="1:4" x14ac:dyDescent="0.35">
      <c r="A2155" s="2">
        <v>42976</v>
      </c>
      <c r="B2155">
        <v>0.28000000000000003</v>
      </c>
      <c r="C2155">
        <v>0.2142</v>
      </c>
      <c r="D2155">
        <v>0.13</v>
      </c>
    </row>
    <row r="2156" spans="1:4" x14ac:dyDescent="0.35">
      <c r="A2156" s="2">
        <v>42977</v>
      </c>
      <c r="B2156">
        <v>0.27</v>
      </c>
      <c r="C2156">
        <v>0.21329999999999999</v>
      </c>
      <c r="D2156">
        <v>0.13</v>
      </c>
    </row>
    <row r="2157" spans="1:4" x14ac:dyDescent="0.35">
      <c r="A2157" s="2">
        <v>42978</v>
      </c>
      <c r="B2157">
        <v>0.23</v>
      </c>
      <c r="C2157">
        <v>0.2109</v>
      </c>
      <c r="D2157">
        <v>0.1</v>
      </c>
    </row>
    <row r="2158" spans="1:4" x14ac:dyDescent="0.35">
      <c r="A2158" s="2">
        <v>42979</v>
      </c>
      <c r="B2158">
        <v>0.28000000000000003</v>
      </c>
      <c r="C2158">
        <v>0.21229999999999999</v>
      </c>
      <c r="D2158">
        <v>0.13</v>
      </c>
    </row>
    <row r="2159" spans="1:4" x14ac:dyDescent="0.35">
      <c r="A2159" s="2">
        <v>42982</v>
      </c>
      <c r="B2159">
        <v>0.28000000000000003</v>
      </c>
      <c r="C2159">
        <v>0.2122</v>
      </c>
      <c r="D2159">
        <v>0.13</v>
      </c>
    </row>
    <row r="2160" spans="1:4" x14ac:dyDescent="0.35">
      <c r="A2160" s="2">
        <v>42983</v>
      </c>
      <c r="B2160">
        <v>0.3</v>
      </c>
      <c r="C2160">
        <v>0.21179999999999999</v>
      </c>
      <c r="D2160">
        <v>0.13</v>
      </c>
    </row>
    <row r="2161" spans="1:4" x14ac:dyDescent="0.35">
      <c r="A2161" s="2">
        <v>42984</v>
      </c>
      <c r="B2161">
        <v>0.23</v>
      </c>
      <c r="C2161">
        <v>0.2112</v>
      </c>
      <c r="D2161">
        <v>0.13</v>
      </c>
    </row>
    <row r="2162" spans="1:4" x14ac:dyDescent="0.35">
      <c r="A2162" s="2">
        <v>42985</v>
      </c>
      <c r="B2162">
        <v>0.23</v>
      </c>
      <c r="C2162">
        <v>0.21079999999999999</v>
      </c>
      <c r="D2162">
        <v>0.13</v>
      </c>
    </row>
    <row r="2163" spans="1:4" x14ac:dyDescent="0.35">
      <c r="A2163" s="2">
        <v>42986</v>
      </c>
      <c r="B2163">
        <v>0.28000000000000003</v>
      </c>
      <c r="C2163">
        <v>0.21440000000000001</v>
      </c>
      <c r="D2163">
        <v>0.13</v>
      </c>
    </row>
    <row r="2164" spans="1:4" x14ac:dyDescent="0.35">
      <c r="A2164" s="2">
        <v>42989</v>
      </c>
      <c r="B2164">
        <v>0.28000000000000003</v>
      </c>
      <c r="C2164">
        <v>0.2132</v>
      </c>
      <c r="D2164">
        <v>0.13</v>
      </c>
    </row>
    <row r="2165" spans="1:4" x14ac:dyDescent="0.35">
      <c r="A2165" s="2">
        <v>42990</v>
      </c>
      <c r="B2165">
        <v>0.28000000000000003</v>
      </c>
      <c r="C2165">
        <v>0.21460000000000001</v>
      </c>
      <c r="D2165">
        <v>0.13</v>
      </c>
    </row>
    <row r="2166" spans="1:4" x14ac:dyDescent="0.35">
      <c r="A2166" s="2">
        <v>42991</v>
      </c>
      <c r="B2166">
        <v>0.3</v>
      </c>
      <c r="C2166">
        <v>0.21479999999999999</v>
      </c>
      <c r="D2166">
        <v>0.13</v>
      </c>
    </row>
    <row r="2167" spans="1:4" x14ac:dyDescent="0.35">
      <c r="A2167" s="2">
        <v>42992</v>
      </c>
      <c r="B2167">
        <v>0.28000000000000003</v>
      </c>
      <c r="C2167">
        <v>0.21479999999999999</v>
      </c>
      <c r="D2167">
        <v>0.13</v>
      </c>
    </row>
    <row r="2168" spans="1:4" x14ac:dyDescent="0.35">
      <c r="A2168" s="2">
        <v>42993</v>
      </c>
      <c r="B2168">
        <v>0.28000000000000003</v>
      </c>
      <c r="C2168">
        <v>0.21690000000000001</v>
      </c>
      <c r="D2168">
        <v>0.13</v>
      </c>
    </row>
    <row r="2169" spans="1:4" x14ac:dyDescent="0.35">
      <c r="A2169" s="2">
        <v>42996</v>
      </c>
      <c r="B2169">
        <v>0.28000000000000003</v>
      </c>
      <c r="C2169">
        <v>0.21510000000000001</v>
      </c>
      <c r="D2169">
        <v>0.13</v>
      </c>
    </row>
    <row r="2170" spans="1:4" x14ac:dyDescent="0.35">
      <c r="A2170" s="2">
        <v>42997</v>
      </c>
      <c r="B2170">
        <v>0.27</v>
      </c>
      <c r="C2170">
        <v>0.2152</v>
      </c>
      <c r="D2170">
        <v>0.13</v>
      </c>
    </row>
    <row r="2171" spans="1:4" x14ac:dyDescent="0.35">
      <c r="A2171" s="2">
        <v>42998</v>
      </c>
      <c r="B2171">
        <v>0.28000000000000003</v>
      </c>
      <c r="C2171">
        <v>0.2172</v>
      </c>
      <c r="D2171">
        <v>0.13</v>
      </c>
    </row>
    <row r="2172" spans="1:4" x14ac:dyDescent="0.35">
      <c r="A2172" s="2">
        <v>42999</v>
      </c>
      <c r="B2172">
        <v>0.28000000000000003</v>
      </c>
      <c r="C2172">
        <v>0.2145</v>
      </c>
      <c r="D2172">
        <v>0.13</v>
      </c>
    </row>
    <row r="2173" spans="1:4" x14ac:dyDescent="0.35">
      <c r="A2173" s="2">
        <v>43000</v>
      </c>
      <c r="B2173">
        <v>0.24</v>
      </c>
      <c r="C2173">
        <v>0.21129999999999999</v>
      </c>
      <c r="D2173">
        <v>0.13</v>
      </c>
    </row>
    <row r="2174" spans="1:4" x14ac:dyDescent="0.35">
      <c r="A2174" s="2">
        <v>43003</v>
      </c>
      <c r="B2174">
        <v>0.28000000000000003</v>
      </c>
      <c r="C2174">
        <v>0.21060000000000001</v>
      </c>
      <c r="D2174">
        <v>0.13</v>
      </c>
    </row>
    <row r="2175" spans="1:4" x14ac:dyDescent="0.35">
      <c r="A2175" s="2">
        <v>43004</v>
      </c>
      <c r="B2175">
        <v>0.23</v>
      </c>
      <c r="C2175">
        <v>0.2097</v>
      </c>
      <c r="D2175">
        <v>0.13</v>
      </c>
    </row>
    <row r="2176" spans="1:4" x14ac:dyDescent="0.35">
      <c r="A2176" s="2">
        <v>43005</v>
      </c>
      <c r="B2176">
        <v>0.23</v>
      </c>
      <c r="C2176">
        <v>0.2094</v>
      </c>
      <c r="D2176">
        <v>0.13</v>
      </c>
    </row>
    <row r="2177" spans="1:4" x14ac:dyDescent="0.35">
      <c r="A2177" s="2">
        <v>43006</v>
      </c>
      <c r="B2177">
        <v>0.23</v>
      </c>
      <c r="C2177">
        <v>0.21010000000000001</v>
      </c>
      <c r="D2177">
        <v>0.13</v>
      </c>
    </row>
    <row r="2178" spans="1:4" x14ac:dyDescent="0.35">
      <c r="A2178" s="2">
        <v>43007</v>
      </c>
      <c r="B2178">
        <v>0.22</v>
      </c>
      <c r="C2178">
        <v>0.1991</v>
      </c>
      <c r="D2178">
        <v>0.05</v>
      </c>
    </row>
    <row r="2179" spans="1:4" x14ac:dyDescent="0.35">
      <c r="A2179" s="2">
        <v>43010</v>
      </c>
      <c r="B2179">
        <v>0.28000000000000003</v>
      </c>
      <c r="C2179">
        <v>0.21079999999999999</v>
      </c>
      <c r="D2179">
        <v>0.13</v>
      </c>
    </row>
    <row r="2180" spans="1:4" x14ac:dyDescent="0.35">
      <c r="A2180" s="2">
        <v>43011</v>
      </c>
      <c r="B2180">
        <v>0.23</v>
      </c>
      <c r="C2180">
        <v>0.2094</v>
      </c>
      <c r="D2180">
        <v>0.13</v>
      </c>
    </row>
    <row r="2181" spans="1:4" x14ac:dyDescent="0.35">
      <c r="A2181" s="2">
        <v>43012</v>
      </c>
      <c r="B2181">
        <v>0.23</v>
      </c>
      <c r="C2181">
        <v>0.20849999999999999</v>
      </c>
      <c r="D2181">
        <v>0.13</v>
      </c>
    </row>
    <row r="2182" spans="1:4" x14ac:dyDescent="0.35">
      <c r="A2182" s="2">
        <v>43013</v>
      </c>
      <c r="B2182">
        <v>0.24</v>
      </c>
      <c r="C2182">
        <v>0.20930000000000001</v>
      </c>
      <c r="D2182">
        <v>0.13</v>
      </c>
    </row>
    <row r="2183" spans="1:4" x14ac:dyDescent="0.35">
      <c r="A2183" s="2">
        <v>43014</v>
      </c>
      <c r="B2183">
        <v>0.23</v>
      </c>
      <c r="C2183">
        <v>0.20780000000000001</v>
      </c>
      <c r="D2183">
        <v>0.1</v>
      </c>
    </row>
    <row r="2184" spans="1:4" x14ac:dyDescent="0.35">
      <c r="A2184" s="2">
        <v>43017</v>
      </c>
      <c r="B2184">
        <v>0.28000000000000003</v>
      </c>
      <c r="C2184">
        <v>0.2099</v>
      </c>
      <c r="D2184">
        <v>0.13</v>
      </c>
    </row>
    <row r="2185" spans="1:4" x14ac:dyDescent="0.35">
      <c r="A2185" s="2">
        <v>43018</v>
      </c>
      <c r="B2185">
        <v>0.23</v>
      </c>
      <c r="C2185">
        <v>0.20649999999999999</v>
      </c>
      <c r="D2185">
        <v>0.13</v>
      </c>
    </row>
    <row r="2186" spans="1:4" x14ac:dyDescent="0.35">
      <c r="A2186" s="2">
        <v>43019</v>
      </c>
      <c r="B2186">
        <v>0.28000000000000003</v>
      </c>
      <c r="C2186">
        <v>0.20860000000000001</v>
      </c>
      <c r="D2186">
        <v>0.13</v>
      </c>
    </row>
    <row r="2187" spans="1:4" x14ac:dyDescent="0.35">
      <c r="A2187" s="2">
        <v>43020</v>
      </c>
      <c r="B2187">
        <v>0.23</v>
      </c>
      <c r="C2187">
        <v>0.2072</v>
      </c>
      <c r="D2187">
        <v>0.1</v>
      </c>
    </row>
    <row r="2188" spans="1:4" x14ac:dyDescent="0.35">
      <c r="A2188" s="2">
        <v>43021</v>
      </c>
      <c r="B2188">
        <v>0.23</v>
      </c>
      <c r="C2188">
        <v>0.2082</v>
      </c>
      <c r="D2188">
        <v>0.1</v>
      </c>
    </row>
    <row r="2189" spans="1:4" x14ac:dyDescent="0.35">
      <c r="A2189" s="2">
        <v>43024</v>
      </c>
      <c r="B2189">
        <v>0.28000000000000003</v>
      </c>
      <c r="C2189">
        <v>0.20930000000000001</v>
      </c>
      <c r="D2189">
        <v>0.1</v>
      </c>
    </row>
    <row r="2190" spans="1:4" x14ac:dyDescent="0.35">
      <c r="A2190" s="2">
        <v>43025</v>
      </c>
      <c r="B2190">
        <v>0.28000000000000003</v>
      </c>
      <c r="C2190">
        <v>0.21179999999999999</v>
      </c>
      <c r="D2190">
        <v>0.1</v>
      </c>
    </row>
    <row r="2191" spans="1:4" x14ac:dyDescent="0.35">
      <c r="A2191" s="2">
        <v>43026</v>
      </c>
      <c r="B2191">
        <v>0.27</v>
      </c>
      <c r="C2191">
        <v>0.21279999999999999</v>
      </c>
      <c r="D2191">
        <v>0.13</v>
      </c>
    </row>
    <row r="2192" spans="1:4" x14ac:dyDescent="0.35">
      <c r="A2192" s="2">
        <v>43027</v>
      </c>
      <c r="B2192">
        <v>0.28000000000000003</v>
      </c>
      <c r="C2192">
        <v>0.21410000000000001</v>
      </c>
      <c r="D2192">
        <v>0.13</v>
      </c>
    </row>
    <row r="2193" spans="1:4" x14ac:dyDescent="0.35">
      <c r="A2193" s="2">
        <v>43028</v>
      </c>
      <c r="B2193">
        <v>0.28000000000000003</v>
      </c>
      <c r="C2193">
        <v>0.21410000000000001</v>
      </c>
      <c r="D2193">
        <v>0.13</v>
      </c>
    </row>
    <row r="2194" spans="1:4" x14ac:dyDescent="0.35">
      <c r="A2194" s="2">
        <v>43031</v>
      </c>
      <c r="B2194">
        <v>0.27</v>
      </c>
      <c r="C2194">
        <v>0.21310000000000001</v>
      </c>
      <c r="D2194">
        <v>0.13</v>
      </c>
    </row>
    <row r="2195" spans="1:4" x14ac:dyDescent="0.35">
      <c r="A2195" s="2">
        <v>43032</v>
      </c>
      <c r="B2195">
        <v>0.26</v>
      </c>
      <c r="C2195">
        <v>0.21260000000000001</v>
      </c>
      <c r="D2195">
        <v>0.1</v>
      </c>
    </row>
    <row r="2196" spans="1:4" x14ac:dyDescent="0.35">
      <c r="A2196" s="2">
        <v>43033</v>
      </c>
      <c r="B2196">
        <v>0.27</v>
      </c>
      <c r="C2196">
        <v>0.2147</v>
      </c>
      <c r="D2196">
        <v>0.13</v>
      </c>
    </row>
    <row r="2197" spans="1:4" x14ac:dyDescent="0.35">
      <c r="A2197" s="2">
        <v>43034</v>
      </c>
      <c r="B2197">
        <v>0.27</v>
      </c>
      <c r="C2197">
        <v>0.214</v>
      </c>
      <c r="D2197">
        <v>0.13</v>
      </c>
    </row>
    <row r="2198" spans="1:4" x14ac:dyDescent="0.35">
      <c r="A2198" s="2">
        <v>43035</v>
      </c>
      <c r="B2198">
        <v>0.27</v>
      </c>
      <c r="C2198">
        <v>0.21310000000000001</v>
      </c>
      <c r="D2198">
        <v>0.13</v>
      </c>
    </row>
    <row r="2199" spans="1:4" x14ac:dyDescent="0.35">
      <c r="A2199" s="2">
        <v>43038</v>
      </c>
      <c r="B2199">
        <v>0.28000000000000003</v>
      </c>
      <c r="C2199">
        <v>0.216</v>
      </c>
      <c r="D2199">
        <v>0.13</v>
      </c>
    </row>
    <row r="2200" spans="1:4" x14ac:dyDescent="0.35">
      <c r="A2200" s="2">
        <v>43039</v>
      </c>
      <c r="B2200">
        <v>0.23</v>
      </c>
      <c r="C2200">
        <v>0.20960000000000001</v>
      </c>
      <c r="D2200">
        <v>0.1</v>
      </c>
    </row>
    <row r="2201" spans="1:4" x14ac:dyDescent="0.35">
      <c r="A2201" s="2">
        <v>43040</v>
      </c>
      <c r="B2201">
        <v>0.27</v>
      </c>
      <c r="C2201">
        <v>0.2145</v>
      </c>
      <c r="D2201">
        <v>0.13</v>
      </c>
    </row>
    <row r="2202" spans="1:4" x14ac:dyDescent="0.35">
      <c r="A2202" s="2">
        <v>43041</v>
      </c>
      <c r="B2202">
        <v>0.52</v>
      </c>
      <c r="C2202">
        <v>0.40550000000000003</v>
      </c>
      <c r="D2202">
        <v>0.17</v>
      </c>
    </row>
    <row r="2203" spans="1:4" x14ac:dyDescent="0.35">
      <c r="A2203" s="2">
        <v>43042</v>
      </c>
      <c r="B2203">
        <v>0.53</v>
      </c>
      <c r="C2203">
        <v>0.46279999999999999</v>
      </c>
      <c r="D2203">
        <v>0.4</v>
      </c>
    </row>
    <row r="2204" spans="1:4" x14ac:dyDescent="0.35">
      <c r="A2204" s="2">
        <v>43045</v>
      </c>
      <c r="B2204">
        <v>0.55000000000000004</v>
      </c>
      <c r="C2204">
        <v>0.46489999999999998</v>
      </c>
      <c r="D2204">
        <v>0.4</v>
      </c>
    </row>
    <row r="2205" spans="1:4" x14ac:dyDescent="0.35">
      <c r="A2205" s="2">
        <v>43046</v>
      </c>
      <c r="B2205">
        <v>0.52</v>
      </c>
      <c r="C2205">
        <v>0.46239999999999998</v>
      </c>
      <c r="D2205">
        <v>0.4</v>
      </c>
    </row>
    <row r="2206" spans="1:4" x14ac:dyDescent="0.35">
      <c r="A2206" s="2">
        <v>43047</v>
      </c>
      <c r="B2206">
        <v>0.53</v>
      </c>
      <c r="C2206">
        <v>0.4632</v>
      </c>
      <c r="D2206">
        <v>0.4</v>
      </c>
    </row>
    <row r="2207" spans="1:4" x14ac:dyDescent="0.35">
      <c r="A2207" s="2">
        <v>43048</v>
      </c>
      <c r="B2207">
        <v>0.52</v>
      </c>
      <c r="C2207">
        <v>0.46279999999999999</v>
      </c>
      <c r="D2207">
        <v>0.3</v>
      </c>
    </row>
    <row r="2208" spans="1:4" x14ac:dyDescent="0.35">
      <c r="A2208" s="2">
        <v>43049</v>
      </c>
      <c r="B2208">
        <v>0.53</v>
      </c>
      <c r="C2208">
        <v>0.4622</v>
      </c>
      <c r="D2208">
        <v>0.3</v>
      </c>
    </row>
    <row r="2209" spans="1:4" x14ac:dyDescent="0.35">
      <c r="A2209" s="2">
        <v>43052</v>
      </c>
      <c r="B2209">
        <v>0.53</v>
      </c>
      <c r="C2209">
        <v>0.4662</v>
      </c>
      <c r="D2209">
        <v>0.4</v>
      </c>
    </row>
    <row r="2210" spans="1:4" x14ac:dyDescent="0.35">
      <c r="A2210" s="2">
        <v>43053</v>
      </c>
      <c r="B2210">
        <v>0.52</v>
      </c>
      <c r="C2210">
        <v>0.46439999999999998</v>
      </c>
      <c r="D2210">
        <v>0.38</v>
      </c>
    </row>
    <row r="2211" spans="1:4" x14ac:dyDescent="0.35">
      <c r="A2211" s="2">
        <v>43054</v>
      </c>
      <c r="B2211">
        <v>0.53</v>
      </c>
      <c r="C2211">
        <v>0.4632</v>
      </c>
      <c r="D2211">
        <v>0.38</v>
      </c>
    </row>
    <row r="2212" spans="1:4" x14ac:dyDescent="0.35">
      <c r="A2212" s="2">
        <v>43055</v>
      </c>
      <c r="B2212">
        <v>0.53</v>
      </c>
      <c r="C2212">
        <v>0.4622</v>
      </c>
      <c r="D2212">
        <v>0.3</v>
      </c>
    </row>
    <row r="2213" spans="1:4" x14ac:dyDescent="0.35">
      <c r="A2213" s="2">
        <v>43056</v>
      </c>
      <c r="B2213">
        <v>0.53</v>
      </c>
      <c r="C2213">
        <v>0.46379999999999999</v>
      </c>
      <c r="D2213">
        <v>0.38</v>
      </c>
    </row>
    <row r="2214" spans="1:4" x14ac:dyDescent="0.35">
      <c r="A2214" s="2">
        <v>43059</v>
      </c>
      <c r="B2214">
        <v>0.48</v>
      </c>
      <c r="C2214">
        <v>0.46229999999999999</v>
      </c>
      <c r="D2214">
        <v>0.3</v>
      </c>
    </row>
    <row r="2215" spans="1:4" x14ac:dyDescent="0.35">
      <c r="A2215" s="2">
        <v>43060</v>
      </c>
      <c r="B2215">
        <v>0.53</v>
      </c>
      <c r="C2215">
        <v>0.4617</v>
      </c>
      <c r="D2215">
        <v>0.3</v>
      </c>
    </row>
    <row r="2216" spans="1:4" x14ac:dyDescent="0.35">
      <c r="A2216" s="2">
        <v>43061</v>
      </c>
      <c r="B2216">
        <v>0.53</v>
      </c>
      <c r="C2216">
        <v>0.4622</v>
      </c>
      <c r="D2216">
        <v>0.38</v>
      </c>
    </row>
    <row r="2217" spans="1:4" x14ac:dyDescent="0.35">
      <c r="A2217" s="2">
        <v>43062</v>
      </c>
      <c r="B2217">
        <v>0.53</v>
      </c>
      <c r="C2217">
        <v>0.46239999999999998</v>
      </c>
      <c r="D2217">
        <v>0.4</v>
      </c>
    </row>
    <row r="2218" spans="1:4" x14ac:dyDescent="0.35">
      <c r="A2218" s="2">
        <v>43063</v>
      </c>
      <c r="B2218">
        <v>0.52</v>
      </c>
      <c r="C2218">
        <v>0.46350000000000002</v>
      </c>
      <c r="D2218">
        <v>0.38</v>
      </c>
    </row>
    <row r="2219" spans="1:4" x14ac:dyDescent="0.35">
      <c r="A2219" s="2">
        <v>43066</v>
      </c>
      <c r="B2219">
        <v>0.52</v>
      </c>
      <c r="C2219">
        <v>0.46179999999999999</v>
      </c>
      <c r="D2219">
        <v>0.3</v>
      </c>
    </row>
    <row r="2220" spans="1:4" x14ac:dyDescent="0.35">
      <c r="A2220" s="2">
        <v>43067</v>
      </c>
      <c r="B2220">
        <v>0.53</v>
      </c>
      <c r="C2220">
        <v>0.46339999999999998</v>
      </c>
      <c r="D2220">
        <v>0.38</v>
      </c>
    </row>
    <row r="2221" spans="1:4" x14ac:dyDescent="0.35">
      <c r="A2221" s="2">
        <v>43068</v>
      </c>
      <c r="B2221">
        <v>0.53</v>
      </c>
      <c r="C2221">
        <v>0.46629999999999999</v>
      </c>
      <c r="D2221">
        <v>0.38</v>
      </c>
    </row>
    <row r="2222" spans="1:4" x14ac:dyDescent="0.35">
      <c r="A2222" s="2">
        <v>43069</v>
      </c>
      <c r="B2222">
        <v>0.53</v>
      </c>
      <c r="C2222">
        <v>0.46229999999999999</v>
      </c>
      <c r="D2222">
        <v>0.35</v>
      </c>
    </row>
    <row r="2223" spans="1:4" x14ac:dyDescent="0.35">
      <c r="A2223" s="2">
        <v>43070</v>
      </c>
      <c r="B2223">
        <v>0.53</v>
      </c>
      <c r="C2223">
        <v>0.46610000000000001</v>
      </c>
      <c r="D2223">
        <v>0.38</v>
      </c>
    </row>
    <row r="2224" spans="1:4" x14ac:dyDescent="0.35">
      <c r="A2224" s="2">
        <v>43073</v>
      </c>
      <c r="B2224">
        <v>0.53</v>
      </c>
      <c r="C2224">
        <v>0.4667</v>
      </c>
      <c r="D2224">
        <v>0.38</v>
      </c>
    </row>
    <row r="2225" spans="1:4" x14ac:dyDescent="0.35">
      <c r="A2225" s="2">
        <v>43074</v>
      </c>
      <c r="B2225">
        <v>0.53</v>
      </c>
      <c r="C2225">
        <v>0.46550000000000002</v>
      </c>
      <c r="D2225">
        <v>0.4</v>
      </c>
    </row>
    <row r="2226" spans="1:4" x14ac:dyDescent="0.35">
      <c r="A2226" s="2">
        <v>43075</v>
      </c>
      <c r="B2226">
        <v>0.52</v>
      </c>
      <c r="C2226">
        <v>0.45939999999999998</v>
      </c>
      <c r="D2226">
        <v>0.35</v>
      </c>
    </row>
    <row r="2227" spans="1:4" x14ac:dyDescent="0.35">
      <c r="A2227" s="2">
        <v>43076</v>
      </c>
      <c r="B2227">
        <v>0.53</v>
      </c>
      <c r="C2227">
        <v>0.46639999999999998</v>
      </c>
      <c r="D2227">
        <v>0.3</v>
      </c>
    </row>
    <row r="2228" spans="1:4" x14ac:dyDescent="0.35">
      <c r="A2228" s="2">
        <v>43077</v>
      </c>
      <c r="B2228">
        <v>0.53</v>
      </c>
      <c r="C2228">
        <v>0.46289999999999998</v>
      </c>
      <c r="D2228">
        <v>0.35</v>
      </c>
    </row>
    <row r="2229" spans="1:4" x14ac:dyDescent="0.35">
      <c r="A2229" s="2">
        <v>43080</v>
      </c>
      <c r="B2229">
        <v>0.53</v>
      </c>
      <c r="C2229">
        <v>0.46229999999999999</v>
      </c>
      <c r="D2229">
        <v>0.3</v>
      </c>
    </row>
    <row r="2230" spans="1:4" x14ac:dyDescent="0.35">
      <c r="A2230" s="2">
        <v>43081</v>
      </c>
      <c r="B2230">
        <v>0.53</v>
      </c>
      <c r="C2230">
        <v>0.4612</v>
      </c>
      <c r="D2230">
        <v>0.3</v>
      </c>
    </row>
    <row r="2231" spans="1:4" x14ac:dyDescent="0.35">
      <c r="A2231" s="2">
        <v>43082</v>
      </c>
      <c r="B2231">
        <v>0.53</v>
      </c>
      <c r="C2231">
        <v>0.4627</v>
      </c>
      <c r="D2231">
        <v>0.3</v>
      </c>
    </row>
    <row r="2232" spans="1:4" x14ac:dyDescent="0.35">
      <c r="A2232" s="2">
        <v>43083</v>
      </c>
      <c r="B2232">
        <v>0.53</v>
      </c>
      <c r="C2232">
        <v>0.46239999999999998</v>
      </c>
      <c r="D2232">
        <v>0.38</v>
      </c>
    </row>
    <row r="2233" spans="1:4" x14ac:dyDescent="0.35">
      <c r="A2233" s="2">
        <v>43084</v>
      </c>
      <c r="B2233">
        <v>0.53</v>
      </c>
      <c r="C2233">
        <v>0.4637</v>
      </c>
      <c r="D2233">
        <v>0.35</v>
      </c>
    </row>
    <row r="2234" spans="1:4" x14ac:dyDescent="0.35">
      <c r="A2234" s="2">
        <v>43087</v>
      </c>
      <c r="B2234">
        <v>0.53</v>
      </c>
      <c r="C2234">
        <v>0.46589999999999998</v>
      </c>
      <c r="D2234">
        <v>0.3</v>
      </c>
    </row>
    <row r="2235" spans="1:4" x14ac:dyDescent="0.35">
      <c r="A2235" s="2">
        <v>43088</v>
      </c>
      <c r="B2235">
        <v>0.53</v>
      </c>
      <c r="C2235">
        <v>0.46899999999999997</v>
      </c>
      <c r="D2235">
        <v>0.35</v>
      </c>
    </row>
    <row r="2236" spans="1:4" x14ac:dyDescent="0.35">
      <c r="A2236" s="2">
        <v>43089</v>
      </c>
      <c r="B2236">
        <v>0.55000000000000004</v>
      </c>
      <c r="C2236">
        <v>0.46839999999999998</v>
      </c>
      <c r="D2236">
        <v>0.38</v>
      </c>
    </row>
    <row r="2237" spans="1:4" x14ac:dyDescent="0.35">
      <c r="A2237" s="2">
        <v>43090</v>
      </c>
      <c r="B2237">
        <v>0.53</v>
      </c>
      <c r="C2237">
        <v>0.46429999999999999</v>
      </c>
      <c r="D2237">
        <v>0.38</v>
      </c>
    </row>
    <row r="2238" spans="1:4" x14ac:dyDescent="0.35">
      <c r="A2238" s="2">
        <v>43091</v>
      </c>
      <c r="B2238">
        <v>0.6</v>
      </c>
      <c r="C2238">
        <v>0.4647</v>
      </c>
      <c r="D2238">
        <v>0.4</v>
      </c>
    </row>
    <row r="2239" spans="1:4" x14ac:dyDescent="0.35">
      <c r="A2239" s="2">
        <v>43096</v>
      </c>
      <c r="B2239">
        <v>0.53</v>
      </c>
      <c r="C2239">
        <v>0.46600000000000003</v>
      </c>
      <c r="D2239">
        <v>0.38</v>
      </c>
    </row>
    <row r="2240" spans="1:4" x14ac:dyDescent="0.35">
      <c r="A2240" s="2">
        <v>43097</v>
      </c>
      <c r="B2240">
        <v>0.53</v>
      </c>
      <c r="C2240">
        <v>0.46650000000000003</v>
      </c>
      <c r="D2240">
        <v>0.41</v>
      </c>
    </row>
    <row r="2241" spans="1:4" x14ac:dyDescent="0.35">
      <c r="A2241" s="2">
        <v>43098</v>
      </c>
      <c r="B2241">
        <v>0.53</v>
      </c>
      <c r="C2241">
        <v>0.4123</v>
      </c>
      <c r="D2241">
        <v>0</v>
      </c>
    </row>
    <row r="2242" spans="1:4" x14ac:dyDescent="0.35">
      <c r="A2242" s="2">
        <v>43102</v>
      </c>
      <c r="B2242">
        <v>0.53</v>
      </c>
      <c r="C2242">
        <v>0.4622</v>
      </c>
      <c r="D2242">
        <v>0.4</v>
      </c>
    </row>
    <row r="2243" spans="1:4" x14ac:dyDescent="0.35">
      <c r="A2243" s="2">
        <v>43103</v>
      </c>
      <c r="B2243">
        <v>0.53</v>
      </c>
      <c r="C2243">
        <v>0.4642</v>
      </c>
      <c r="D2243">
        <v>0.4</v>
      </c>
    </row>
    <row r="2244" spans="1:4" x14ac:dyDescent="0.35">
      <c r="A2244" s="2">
        <v>43104</v>
      </c>
      <c r="B2244">
        <v>0.5</v>
      </c>
      <c r="C2244">
        <v>0.46179999999999999</v>
      </c>
      <c r="D2244">
        <v>0.4</v>
      </c>
    </row>
    <row r="2245" spans="1:4" x14ac:dyDescent="0.35">
      <c r="A2245" s="2">
        <v>43105</v>
      </c>
      <c r="B2245">
        <v>0.52</v>
      </c>
      <c r="C2245">
        <v>0.46250000000000002</v>
      </c>
      <c r="D2245">
        <v>0.4</v>
      </c>
    </row>
    <row r="2246" spans="1:4" x14ac:dyDescent="0.35">
      <c r="A2246" s="2">
        <v>43108</v>
      </c>
      <c r="B2246">
        <v>0.52</v>
      </c>
      <c r="C2246">
        <v>0.4632</v>
      </c>
      <c r="D2246">
        <v>0.4</v>
      </c>
    </row>
    <row r="2247" spans="1:4" x14ac:dyDescent="0.35">
      <c r="A2247" s="2">
        <v>43109</v>
      </c>
      <c r="B2247">
        <v>0.5</v>
      </c>
      <c r="C2247">
        <v>0.4627</v>
      </c>
      <c r="D2247">
        <v>0.38</v>
      </c>
    </row>
    <row r="2248" spans="1:4" x14ac:dyDescent="0.35">
      <c r="A2248" s="2">
        <v>43110</v>
      </c>
      <c r="B2248">
        <v>0.53</v>
      </c>
      <c r="C2248">
        <v>0.4647</v>
      </c>
      <c r="D2248">
        <v>0.4</v>
      </c>
    </row>
    <row r="2249" spans="1:4" x14ac:dyDescent="0.35">
      <c r="A2249" s="2">
        <v>43111</v>
      </c>
      <c r="B2249">
        <v>0.55000000000000004</v>
      </c>
      <c r="C2249">
        <v>0.46550000000000002</v>
      </c>
      <c r="D2249">
        <v>0.4</v>
      </c>
    </row>
    <row r="2250" spans="1:4" x14ac:dyDescent="0.35">
      <c r="A2250" s="2">
        <v>43112</v>
      </c>
      <c r="B2250">
        <v>0.53</v>
      </c>
      <c r="C2250">
        <v>0.46800000000000003</v>
      </c>
      <c r="D2250">
        <v>0.4</v>
      </c>
    </row>
    <row r="2251" spans="1:4" x14ac:dyDescent="0.35">
      <c r="A2251" s="2">
        <v>43115</v>
      </c>
      <c r="B2251">
        <v>0.53</v>
      </c>
      <c r="C2251">
        <v>0.46379999999999999</v>
      </c>
      <c r="D2251">
        <v>0.4</v>
      </c>
    </row>
    <row r="2252" spans="1:4" x14ac:dyDescent="0.35">
      <c r="A2252" s="2">
        <v>43116</v>
      </c>
      <c r="B2252">
        <v>0.48</v>
      </c>
      <c r="C2252">
        <v>0.46050000000000002</v>
      </c>
      <c r="D2252">
        <v>0.4</v>
      </c>
    </row>
    <row r="2253" spans="1:4" x14ac:dyDescent="0.35">
      <c r="A2253" s="2">
        <v>43117</v>
      </c>
      <c r="B2253">
        <v>0.48</v>
      </c>
      <c r="C2253">
        <v>0.46150000000000002</v>
      </c>
      <c r="D2253">
        <v>0.3</v>
      </c>
    </row>
    <row r="2254" spans="1:4" x14ac:dyDescent="0.35">
      <c r="A2254" s="2">
        <v>43118</v>
      </c>
      <c r="B2254">
        <v>0.53</v>
      </c>
      <c r="C2254">
        <v>0.46189999999999998</v>
      </c>
      <c r="D2254">
        <v>0.38</v>
      </c>
    </row>
    <row r="2255" spans="1:4" x14ac:dyDescent="0.35">
      <c r="A2255" s="2">
        <v>43119</v>
      </c>
      <c r="B2255">
        <v>0.53</v>
      </c>
      <c r="C2255">
        <v>0.46339999999999998</v>
      </c>
      <c r="D2255">
        <v>0.38</v>
      </c>
    </row>
    <row r="2256" spans="1:4" x14ac:dyDescent="0.35">
      <c r="A2256" s="2">
        <v>43122</v>
      </c>
      <c r="B2256">
        <v>0.53</v>
      </c>
      <c r="C2256">
        <v>0.46300000000000002</v>
      </c>
      <c r="D2256">
        <v>0.4</v>
      </c>
    </row>
    <row r="2257" spans="1:4" x14ac:dyDescent="0.35">
      <c r="A2257" s="2">
        <v>43123</v>
      </c>
      <c r="B2257">
        <v>0.48</v>
      </c>
      <c r="C2257">
        <v>0.46189999999999998</v>
      </c>
      <c r="D2257">
        <v>0.38</v>
      </c>
    </row>
    <row r="2258" spans="1:4" x14ac:dyDescent="0.35">
      <c r="A2258" s="2">
        <v>43124</v>
      </c>
      <c r="B2258">
        <v>0.53</v>
      </c>
      <c r="C2258">
        <v>0.46200000000000002</v>
      </c>
      <c r="D2258">
        <v>0.25</v>
      </c>
    </row>
    <row r="2259" spans="1:4" x14ac:dyDescent="0.35">
      <c r="A2259" s="2">
        <v>43125</v>
      </c>
      <c r="B2259">
        <v>0.48</v>
      </c>
      <c r="C2259">
        <v>0.46179999999999999</v>
      </c>
      <c r="D2259">
        <v>0.35</v>
      </c>
    </row>
    <row r="2260" spans="1:4" x14ac:dyDescent="0.35">
      <c r="A2260" s="2">
        <v>43126</v>
      </c>
      <c r="B2260">
        <v>0.53</v>
      </c>
      <c r="C2260">
        <v>0.46329999999999999</v>
      </c>
      <c r="D2260">
        <v>0.38</v>
      </c>
    </row>
    <row r="2261" spans="1:4" x14ac:dyDescent="0.35">
      <c r="A2261" s="2">
        <v>43129</v>
      </c>
      <c r="B2261">
        <v>0.48</v>
      </c>
      <c r="C2261">
        <v>0.46129999999999999</v>
      </c>
      <c r="D2261">
        <v>0.35</v>
      </c>
    </row>
    <row r="2262" spans="1:4" x14ac:dyDescent="0.35">
      <c r="A2262" s="2">
        <v>43130</v>
      </c>
      <c r="B2262">
        <v>0.48</v>
      </c>
      <c r="C2262">
        <v>0.4627</v>
      </c>
      <c r="D2262">
        <v>0.35</v>
      </c>
    </row>
    <row r="2263" spans="1:4" x14ac:dyDescent="0.35">
      <c r="A2263" s="2">
        <v>43131</v>
      </c>
      <c r="B2263">
        <v>0.54</v>
      </c>
      <c r="C2263">
        <v>0.46679999999999999</v>
      </c>
      <c r="D2263">
        <v>0.38</v>
      </c>
    </row>
    <row r="2264" spans="1:4" x14ac:dyDescent="0.35">
      <c r="A2264" s="2">
        <v>43132</v>
      </c>
      <c r="B2264">
        <v>0.5</v>
      </c>
      <c r="C2264">
        <v>0.46360000000000001</v>
      </c>
      <c r="D2264">
        <v>0.4</v>
      </c>
    </row>
    <row r="2265" spans="1:4" x14ac:dyDescent="0.35">
      <c r="A2265" s="2">
        <v>43133</v>
      </c>
      <c r="B2265">
        <v>0.48</v>
      </c>
      <c r="C2265">
        <v>0.4632</v>
      </c>
      <c r="D2265">
        <v>0.35</v>
      </c>
    </row>
    <row r="2266" spans="1:4" x14ac:dyDescent="0.35">
      <c r="A2266" s="2">
        <v>43136</v>
      </c>
      <c r="B2266">
        <v>0.48</v>
      </c>
      <c r="C2266">
        <v>0.46189999999999998</v>
      </c>
      <c r="D2266">
        <v>0.4</v>
      </c>
    </row>
    <row r="2267" spans="1:4" x14ac:dyDescent="0.35">
      <c r="A2267" s="2">
        <v>43137</v>
      </c>
      <c r="B2267">
        <v>0.53</v>
      </c>
      <c r="C2267">
        <v>0.46260000000000001</v>
      </c>
      <c r="D2267">
        <v>0.4</v>
      </c>
    </row>
    <row r="2268" spans="1:4" x14ac:dyDescent="0.35">
      <c r="A2268" s="2">
        <v>43138</v>
      </c>
      <c r="B2268">
        <v>0.48</v>
      </c>
      <c r="C2268">
        <v>0.46179999999999999</v>
      </c>
      <c r="D2268">
        <v>0.4</v>
      </c>
    </row>
    <row r="2269" spans="1:4" x14ac:dyDescent="0.35">
      <c r="A2269" s="2">
        <v>43139</v>
      </c>
      <c r="B2269">
        <v>0.53</v>
      </c>
      <c r="C2269">
        <v>0.46239999999999998</v>
      </c>
      <c r="D2269">
        <v>0.4</v>
      </c>
    </row>
    <row r="2270" spans="1:4" x14ac:dyDescent="0.35">
      <c r="A2270" s="2">
        <v>43140</v>
      </c>
      <c r="B2270">
        <v>0.53</v>
      </c>
      <c r="C2270">
        <v>0.46339999999999998</v>
      </c>
      <c r="D2270">
        <v>0.4</v>
      </c>
    </row>
    <row r="2271" spans="1:4" x14ac:dyDescent="0.35">
      <c r="A2271" s="2">
        <v>43143</v>
      </c>
      <c r="B2271">
        <v>0.53</v>
      </c>
      <c r="C2271">
        <v>0.46300000000000002</v>
      </c>
      <c r="D2271">
        <v>0.38</v>
      </c>
    </row>
    <row r="2272" spans="1:4" x14ac:dyDescent="0.35">
      <c r="A2272" s="2">
        <v>43144</v>
      </c>
      <c r="B2272">
        <v>0.48</v>
      </c>
      <c r="C2272">
        <v>0.46360000000000001</v>
      </c>
      <c r="D2272">
        <v>0.4</v>
      </c>
    </row>
    <row r="2273" spans="1:4" x14ac:dyDescent="0.35">
      <c r="A2273" s="2">
        <v>43145</v>
      </c>
      <c r="B2273">
        <v>0.53</v>
      </c>
      <c r="C2273">
        <v>0.46510000000000001</v>
      </c>
      <c r="D2273">
        <v>0.4</v>
      </c>
    </row>
    <row r="2274" spans="1:4" x14ac:dyDescent="0.35">
      <c r="A2274" s="2">
        <v>43146</v>
      </c>
      <c r="B2274">
        <v>0.53</v>
      </c>
      <c r="C2274">
        <v>0.4642</v>
      </c>
      <c r="D2274">
        <v>0.4</v>
      </c>
    </row>
    <row r="2275" spans="1:4" x14ac:dyDescent="0.35">
      <c r="A2275" s="2">
        <v>43147</v>
      </c>
      <c r="B2275">
        <v>0.53</v>
      </c>
      <c r="C2275">
        <v>0.4637</v>
      </c>
      <c r="D2275">
        <v>0.4</v>
      </c>
    </row>
    <row r="2276" spans="1:4" x14ac:dyDescent="0.35">
      <c r="A2276" s="2">
        <v>43150</v>
      </c>
      <c r="B2276">
        <v>0.49</v>
      </c>
      <c r="C2276">
        <v>0.46200000000000002</v>
      </c>
      <c r="D2276">
        <v>0.25</v>
      </c>
    </row>
    <row r="2277" spans="1:4" x14ac:dyDescent="0.35">
      <c r="A2277" s="2">
        <v>43151</v>
      </c>
      <c r="B2277">
        <v>0.48</v>
      </c>
      <c r="C2277">
        <v>0.46360000000000001</v>
      </c>
      <c r="D2277">
        <v>0.4</v>
      </c>
    </row>
    <row r="2278" spans="1:4" x14ac:dyDescent="0.35">
      <c r="A2278" s="2">
        <v>43152</v>
      </c>
      <c r="B2278">
        <v>0.48</v>
      </c>
      <c r="C2278">
        <v>0.46289999999999998</v>
      </c>
      <c r="D2278">
        <v>0.4</v>
      </c>
    </row>
    <row r="2279" spans="1:4" x14ac:dyDescent="0.35">
      <c r="A2279" s="2">
        <v>43153</v>
      </c>
      <c r="B2279">
        <v>0.48</v>
      </c>
      <c r="C2279">
        <v>0.4637</v>
      </c>
      <c r="D2279">
        <v>0.4</v>
      </c>
    </row>
    <row r="2280" spans="1:4" x14ac:dyDescent="0.35">
      <c r="A2280" s="2">
        <v>43154</v>
      </c>
      <c r="B2280">
        <v>0.55000000000000004</v>
      </c>
      <c r="C2280">
        <v>0.46679999999999999</v>
      </c>
      <c r="D2280">
        <v>0.4</v>
      </c>
    </row>
    <row r="2281" spans="1:4" x14ac:dyDescent="0.35">
      <c r="A2281" s="2">
        <v>43157</v>
      </c>
      <c r="B2281">
        <v>0.53</v>
      </c>
      <c r="C2281">
        <v>0.46389999999999998</v>
      </c>
      <c r="D2281">
        <v>0.4</v>
      </c>
    </row>
    <row r="2282" spans="1:4" x14ac:dyDescent="0.35">
      <c r="A2282" s="2">
        <v>43158</v>
      </c>
      <c r="B2282">
        <v>0.53</v>
      </c>
      <c r="C2282">
        <v>0.46560000000000001</v>
      </c>
      <c r="D2282">
        <v>0.38</v>
      </c>
    </row>
    <row r="2283" spans="1:4" x14ac:dyDescent="0.35">
      <c r="A2283" s="2">
        <v>43159</v>
      </c>
      <c r="B2283">
        <v>0.49</v>
      </c>
      <c r="C2283">
        <v>0.4612</v>
      </c>
      <c r="D2283">
        <v>0.25</v>
      </c>
    </row>
    <row r="2284" spans="1:4" x14ac:dyDescent="0.35">
      <c r="A2284" s="2">
        <v>43160</v>
      </c>
      <c r="B2284">
        <v>0.53</v>
      </c>
      <c r="C2284">
        <v>0.46460000000000001</v>
      </c>
      <c r="D2284">
        <v>0.4</v>
      </c>
    </row>
    <row r="2285" spans="1:4" x14ac:dyDescent="0.35">
      <c r="A2285" s="2">
        <v>43161</v>
      </c>
      <c r="B2285">
        <v>0.53</v>
      </c>
      <c r="C2285">
        <v>0.46550000000000002</v>
      </c>
      <c r="D2285">
        <v>0.4</v>
      </c>
    </row>
    <row r="2286" spans="1:4" x14ac:dyDescent="0.35">
      <c r="A2286" s="2">
        <v>43164</v>
      </c>
      <c r="B2286">
        <v>0.53</v>
      </c>
      <c r="C2286">
        <v>0.46429999999999999</v>
      </c>
      <c r="D2286">
        <v>0.4</v>
      </c>
    </row>
    <row r="2287" spans="1:4" x14ac:dyDescent="0.35">
      <c r="A2287" s="2">
        <v>43165</v>
      </c>
      <c r="B2287">
        <v>0.53</v>
      </c>
      <c r="C2287">
        <v>0.4647</v>
      </c>
      <c r="D2287">
        <v>0.4</v>
      </c>
    </row>
    <row r="2288" spans="1:4" x14ac:dyDescent="0.35">
      <c r="A2288" s="2">
        <v>43166</v>
      </c>
      <c r="B2288">
        <v>0.53</v>
      </c>
      <c r="C2288">
        <v>0.46479999999999999</v>
      </c>
      <c r="D2288">
        <v>0.4</v>
      </c>
    </row>
    <row r="2289" spans="1:4" x14ac:dyDescent="0.35">
      <c r="A2289" s="2">
        <v>43167</v>
      </c>
      <c r="B2289">
        <v>0.53</v>
      </c>
      <c r="C2289">
        <v>0.46450000000000002</v>
      </c>
      <c r="D2289">
        <v>0.4</v>
      </c>
    </row>
    <row r="2290" spans="1:4" x14ac:dyDescent="0.35">
      <c r="A2290" s="2">
        <v>43168</v>
      </c>
      <c r="B2290">
        <v>0.5</v>
      </c>
      <c r="C2290">
        <v>0.4627</v>
      </c>
      <c r="D2290">
        <v>0.25</v>
      </c>
    </row>
    <row r="2291" spans="1:4" x14ac:dyDescent="0.35">
      <c r="A2291" s="2">
        <v>43171</v>
      </c>
      <c r="B2291">
        <v>0.53</v>
      </c>
      <c r="C2291">
        <v>0.46500000000000002</v>
      </c>
      <c r="D2291">
        <v>0.4</v>
      </c>
    </row>
    <row r="2292" spans="1:4" x14ac:dyDescent="0.35">
      <c r="A2292" s="2">
        <v>43172</v>
      </c>
      <c r="B2292">
        <v>0.48</v>
      </c>
      <c r="C2292">
        <v>0.4637</v>
      </c>
      <c r="D2292">
        <v>0.4</v>
      </c>
    </row>
    <row r="2293" spans="1:4" x14ac:dyDescent="0.35">
      <c r="A2293" s="2">
        <v>43173</v>
      </c>
      <c r="B2293">
        <v>0.53</v>
      </c>
      <c r="C2293">
        <v>0.4637</v>
      </c>
      <c r="D2293">
        <v>0.4</v>
      </c>
    </row>
    <row r="2294" spans="1:4" x14ac:dyDescent="0.35">
      <c r="A2294" s="2">
        <v>43174</v>
      </c>
      <c r="B2294">
        <v>0.54</v>
      </c>
      <c r="C2294">
        <v>0.46589999999999998</v>
      </c>
      <c r="D2294">
        <v>0.4</v>
      </c>
    </row>
    <row r="2295" spans="1:4" x14ac:dyDescent="0.35">
      <c r="A2295" s="2">
        <v>43175</v>
      </c>
      <c r="B2295">
        <v>0.53</v>
      </c>
      <c r="C2295">
        <v>0.46439999999999998</v>
      </c>
      <c r="D2295">
        <v>0.4</v>
      </c>
    </row>
    <row r="2296" spans="1:4" x14ac:dyDescent="0.35">
      <c r="A2296" s="2">
        <v>43178</v>
      </c>
      <c r="B2296">
        <v>0.53</v>
      </c>
      <c r="C2296">
        <v>0.46329999999999999</v>
      </c>
      <c r="D2296">
        <v>0.4</v>
      </c>
    </row>
    <row r="2297" spans="1:4" x14ac:dyDescent="0.35">
      <c r="A2297" s="2">
        <v>43179</v>
      </c>
      <c r="B2297">
        <v>0.53</v>
      </c>
      <c r="C2297">
        <v>0.46360000000000001</v>
      </c>
      <c r="D2297">
        <v>0.4</v>
      </c>
    </row>
    <row r="2298" spans="1:4" x14ac:dyDescent="0.35">
      <c r="A2298" s="2">
        <v>43180</v>
      </c>
      <c r="B2298">
        <v>0.53</v>
      </c>
      <c r="C2298">
        <v>0.4667</v>
      </c>
      <c r="D2298">
        <v>0.4</v>
      </c>
    </row>
    <row r="2299" spans="1:4" x14ac:dyDescent="0.35">
      <c r="A2299" s="2">
        <v>43181</v>
      </c>
      <c r="B2299">
        <v>0.53</v>
      </c>
      <c r="C2299">
        <v>0.46339999999999998</v>
      </c>
      <c r="D2299">
        <v>0.38</v>
      </c>
    </row>
    <row r="2300" spans="1:4" x14ac:dyDescent="0.35">
      <c r="A2300" s="2">
        <v>43182</v>
      </c>
      <c r="B2300">
        <v>0.53</v>
      </c>
      <c r="C2300">
        <v>0.46800000000000003</v>
      </c>
      <c r="D2300">
        <v>0.4</v>
      </c>
    </row>
    <row r="2301" spans="1:4" x14ac:dyDescent="0.35">
      <c r="A2301" s="2">
        <v>43185</v>
      </c>
      <c r="B2301">
        <v>0.54</v>
      </c>
      <c r="C2301">
        <v>0.46660000000000001</v>
      </c>
      <c r="D2301">
        <v>0.4</v>
      </c>
    </row>
    <row r="2302" spans="1:4" x14ac:dyDescent="0.35">
      <c r="A2302" s="2">
        <v>43186</v>
      </c>
      <c r="B2302">
        <v>0.53</v>
      </c>
      <c r="C2302">
        <v>0.4652</v>
      </c>
      <c r="D2302">
        <v>0.4</v>
      </c>
    </row>
    <row r="2303" spans="1:4" x14ac:dyDescent="0.35">
      <c r="A2303" s="2">
        <v>43187</v>
      </c>
      <c r="B2303">
        <v>0.53</v>
      </c>
      <c r="C2303">
        <v>0.46379999999999999</v>
      </c>
      <c r="D2303">
        <v>0.4</v>
      </c>
    </row>
    <row r="2304" spans="1:4" x14ac:dyDescent="0.35">
      <c r="A2304" s="2">
        <v>43188</v>
      </c>
      <c r="B2304">
        <v>0.5</v>
      </c>
      <c r="C2304">
        <v>0.44350000000000001</v>
      </c>
      <c r="D2304">
        <v>0.3</v>
      </c>
    </row>
    <row r="2305" spans="1:4" x14ac:dyDescent="0.35">
      <c r="A2305" s="2">
        <v>43193</v>
      </c>
      <c r="B2305">
        <v>0.54</v>
      </c>
      <c r="C2305">
        <v>0.4652</v>
      </c>
      <c r="D2305">
        <v>0.4</v>
      </c>
    </row>
    <row r="2306" spans="1:4" x14ac:dyDescent="0.35">
      <c r="A2306" s="2">
        <v>43194</v>
      </c>
      <c r="B2306">
        <v>0.53</v>
      </c>
      <c r="C2306">
        <v>0.46239999999999998</v>
      </c>
      <c r="D2306">
        <v>0.25</v>
      </c>
    </row>
    <row r="2307" spans="1:4" x14ac:dyDescent="0.35">
      <c r="A2307" s="2">
        <v>43195</v>
      </c>
      <c r="B2307">
        <v>0.53</v>
      </c>
      <c r="C2307">
        <v>0.46529999999999999</v>
      </c>
      <c r="D2307">
        <v>0.4</v>
      </c>
    </row>
    <row r="2308" spans="1:4" x14ac:dyDescent="0.35">
      <c r="A2308" s="2">
        <v>43196</v>
      </c>
      <c r="B2308">
        <v>0.53</v>
      </c>
      <c r="C2308">
        <v>0.46660000000000001</v>
      </c>
      <c r="D2308">
        <v>0.4</v>
      </c>
    </row>
    <row r="2309" spans="1:4" x14ac:dyDescent="0.35">
      <c r="A2309" s="2">
        <v>43199</v>
      </c>
      <c r="B2309">
        <v>0.53</v>
      </c>
      <c r="C2309">
        <v>0.46510000000000001</v>
      </c>
      <c r="D2309">
        <v>0.4</v>
      </c>
    </row>
    <row r="2310" spans="1:4" x14ac:dyDescent="0.35">
      <c r="A2310" s="2">
        <v>43200</v>
      </c>
      <c r="B2310">
        <v>0.53</v>
      </c>
      <c r="C2310">
        <v>0.46660000000000001</v>
      </c>
      <c r="D2310">
        <v>0.25</v>
      </c>
    </row>
    <row r="2311" spans="1:4" x14ac:dyDescent="0.35">
      <c r="A2311" s="2">
        <v>43201</v>
      </c>
      <c r="B2311">
        <v>0.53</v>
      </c>
      <c r="C2311">
        <v>0.46329999999999999</v>
      </c>
      <c r="D2311">
        <v>0.25</v>
      </c>
    </row>
    <row r="2312" spans="1:4" x14ac:dyDescent="0.35">
      <c r="A2312" s="2">
        <v>43202</v>
      </c>
      <c r="B2312">
        <v>0.53</v>
      </c>
      <c r="C2312">
        <v>0.4637</v>
      </c>
      <c r="D2312">
        <v>0.25</v>
      </c>
    </row>
    <row r="2313" spans="1:4" x14ac:dyDescent="0.35">
      <c r="A2313" s="2">
        <v>43203</v>
      </c>
      <c r="B2313">
        <v>0.53</v>
      </c>
      <c r="C2313">
        <v>0.4657</v>
      </c>
      <c r="D2313">
        <v>0.25</v>
      </c>
    </row>
    <row r="2314" spans="1:4" x14ac:dyDescent="0.35">
      <c r="A2314" s="2">
        <v>43206</v>
      </c>
      <c r="B2314">
        <v>0.53</v>
      </c>
      <c r="C2314">
        <v>0.46589999999999998</v>
      </c>
      <c r="D2314">
        <v>0.4</v>
      </c>
    </row>
    <row r="2315" spans="1:4" x14ac:dyDescent="0.35">
      <c r="A2315" s="2">
        <v>43207</v>
      </c>
      <c r="B2315">
        <v>0.53</v>
      </c>
      <c r="C2315">
        <v>0.46639999999999998</v>
      </c>
      <c r="D2315">
        <v>0.4</v>
      </c>
    </row>
    <row r="2316" spans="1:4" x14ac:dyDescent="0.35">
      <c r="A2316" s="2">
        <v>43208</v>
      </c>
      <c r="B2316">
        <v>0.53</v>
      </c>
      <c r="C2316">
        <v>0.46700000000000003</v>
      </c>
      <c r="D2316">
        <v>0.4</v>
      </c>
    </row>
    <row r="2317" spans="1:4" x14ac:dyDescent="0.35">
      <c r="A2317" s="2">
        <v>43209</v>
      </c>
      <c r="B2317">
        <v>0.53</v>
      </c>
      <c r="C2317">
        <v>0.46510000000000001</v>
      </c>
      <c r="D2317">
        <v>0.4</v>
      </c>
    </row>
    <row r="2318" spans="1:4" x14ac:dyDescent="0.35">
      <c r="A2318" s="2">
        <v>43210</v>
      </c>
      <c r="B2318">
        <v>0.53</v>
      </c>
      <c r="C2318">
        <v>0.46460000000000001</v>
      </c>
      <c r="D2318">
        <v>0.4</v>
      </c>
    </row>
    <row r="2319" spans="1:4" x14ac:dyDescent="0.35">
      <c r="A2319" s="2">
        <v>43213</v>
      </c>
      <c r="C2319">
        <v>0.45290000000000002</v>
      </c>
    </row>
    <row r="2320" spans="1:4" x14ac:dyDescent="0.35">
      <c r="A2320" s="2">
        <v>43214</v>
      </c>
      <c r="C2320">
        <v>0.45369999999999999</v>
      </c>
    </row>
    <row r="2321" spans="1:3" x14ac:dyDescent="0.35">
      <c r="A2321" s="2">
        <v>43215</v>
      </c>
      <c r="C2321">
        <v>0.45400000000000001</v>
      </c>
    </row>
    <row r="2322" spans="1:3" x14ac:dyDescent="0.35">
      <c r="A2322" s="2">
        <v>43216</v>
      </c>
      <c r="C2322">
        <v>0.45490000000000003</v>
      </c>
    </row>
    <row r="2323" spans="1:3" x14ac:dyDescent="0.35">
      <c r="A2323" s="2">
        <v>43217</v>
      </c>
      <c r="C2323">
        <v>0.45479999999999998</v>
      </c>
    </row>
    <row r="2324" spans="1:3" x14ac:dyDescent="0.35">
      <c r="A2324" s="2">
        <v>43220</v>
      </c>
      <c r="C2324">
        <v>0.45069999999999999</v>
      </c>
    </row>
    <row r="2325" spans="1:3" x14ac:dyDescent="0.35">
      <c r="A2325" s="2">
        <v>43221</v>
      </c>
      <c r="C2325">
        <v>0.44969999999999999</v>
      </c>
    </row>
    <row r="2326" spans="1:3" x14ac:dyDescent="0.35">
      <c r="A2326" s="2">
        <v>43222</v>
      </c>
      <c r="C2326">
        <v>0.45150000000000001</v>
      </c>
    </row>
    <row r="2327" spans="1:3" x14ac:dyDescent="0.35">
      <c r="A2327" s="2">
        <v>43223</v>
      </c>
      <c r="C2327">
        <v>0.45269999999999999</v>
      </c>
    </row>
    <row r="2328" spans="1:3" x14ac:dyDescent="0.35">
      <c r="A2328" s="2">
        <v>43224</v>
      </c>
      <c r="C2328">
        <v>0.4556</v>
      </c>
    </row>
    <row r="2329" spans="1:3" x14ac:dyDescent="0.35">
      <c r="A2329" s="2">
        <v>43228</v>
      </c>
      <c r="C2329">
        <v>0.45419999999999999</v>
      </c>
    </row>
    <row r="2330" spans="1:3" x14ac:dyDescent="0.35">
      <c r="A2330" s="2">
        <v>43229</v>
      </c>
      <c r="C2330">
        <v>0.45529999999999998</v>
      </c>
    </row>
    <row r="2331" spans="1:3" x14ac:dyDescent="0.35">
      <c r="A2331" s="2">
        <v>43230</v>
      </c>
      <c r="C2331">
        <v>0.45390000000000003</v>
      </c>
    </row>
    <row r="2332" spans="1:3" x14ac:dyDescent="0.35">
      <c r="A2332" s="2">
        <v>43231</v>
      </c>
      <c r="C2332">
        <v>0.45419999999999999</v>
      </c>
    </row>
    <row r="2333" spans="1:3" x14ac:dyDescent="0.35">
      <c r="A2333" s="2">
        <v>43234</v>
      </c>
      <c r="C2333">
        <v>0.45129999999999998</v>
      </c>
    </row>
    <row r="2334" spans="1:3" x14ac:dyDescent="0.35">
      <c r="A2334" s="2">
        <v>43235</v>
      </c>
      <c r="C2334">
        <v>0.4511</v>
      </c>
    </row>
    <row r="2335" spans="1:3" x14ac:dyDescent="0.35">
      <c r="A2335" s="2">
        <v>43236</v>
      </c>
      <c r="C2335">
        <v>0.45279999999999998</v>
      </c>
    </row>
    <row r="2336" spans="1:3" x14ac:dyDescent="0.35">
      <c r="A2336" s="2">
        <v>43237</v>
      </c>
      <c r="C2336">
        <v>0.45329999999999998</v>
      </c>
    </row>
    <row r="2337" spans="1:3" x14ac:dyDescent="0.35">
      <c r="A2337" s="2">
        <v>43238</v>
      </c>
      <c r="C2337">
        <v>0.45400000000000001</v>
      </c>
    </row>
    <row r="2338" spans="1:3" x14ac:dyDescent="0.35">
      <c r="A2338" s="2">
        <v>43241</v>
      </c>
      <c r="C2338">
        <v>0.45269999999999999</v>
      </c>
    </row>
    <row r="2339" spans="1:3" x14ac:dyDescent="0.35">
      <c r="A2339" s="2">
        <v>43242</v>
      </c>
      <c r="C2339">
        <v>0.4521</v>
      </c>
    </row>
    <row r="2340" spans="1:3" x14ac:dyDescent="0.35">
      <c r="A2340" s="2">
        <v>43243</v>
      </c>
      <c r="C2340">
        <v>0.45329999999999998</v>
      </c>
    </row>
    <row r="2341" spans="1:3" x14ac:dyDescent="0.35">
      <c r="A2341" s="2">
        <v>43244</v>
      </c>
      <c r="C2341">
        <v>0.45319999999999999</v>
      </c>
    </row>
    <row r="2342" spans="1:3" x14ac:dyDescent="0.35">
      <c r="A2342" s="2">
        <v>43245</v>
      </c>
      <c r="C2342">
        <v>0.45329999999999998</v>
      </c>
    </row>
    <row r="2343" spans="1:3" x14ac:dyDescent="0.35">
      <c r="A2343" s="2">
        <v>43249</v>
      </c>
      <c r="C2343">
        <v>0.45369999999999999</v>
      </c>
    </row>
    <row r="2344" spans="1:3" x14ac:dyDescent="0.35">
      <c r="A2344" s="2">
        <v>43250</v>
      </c>
      <c r="C2344">
        <v>0.45190000000000002</v>
      </c>
    </row>
    <row r="2345" spans="1:3" x14ac:dyDescent="0.35">
      <c r="A2345" s="2">
        <v>43251</v>
      </c>
      <c r="C2345">
        <v>0.45029999999999998</v>
      </c>
    </row>
    <row r="2346" spans="1:3" x14ac:dyDescent="0.35">
      <c r="A2346" s="2">
        <v>43252</v>
      </c>
      <c r="C2346">
        <v>0.45440000000000003</v>
      </c>
    </row>
    <row r="2347" spans="1:3" x14ac:dyDescent="0.35">
      <c r="A2347" s="2">
        <v>43255</v>
      </c>
      <c r="C2347">
        <v>0.45219999999999999</v>
      </c>
    </row>
    <row r="2348" spans="1:3" x14ac:dyDescent="0.35">
      <c r="A2348" s="2">
        <v>43256</v>
      </c>
      <c r="C2348">
        <v>0.45250000000000001</v>
      </c>
    </row>
    <row r="2349" spans="1:3" x14ac:dyDescent="0.35">
      <c r="A2349" s="2">
        <v>43257</v>
      </c>
      <c r="C2349">
        <v>0.45190000000000002</v>
      </c>
    </row>
    <row r="2350" spans="1:3" x14ac:dyDescent="0.35">
      <c r="A2350" s="2">
        <v>43258</v>
      </c>
      <c r="C2350">
        <v>0.4531</v>
      </c>
    </row>
    <row r="2351" spans="1:3" x14ac:dyDescent="0.35">
      <c r="A2351" s="2">
        <v>43259</v>
      </c>
      <c r="C2351">
        <v>0.45350000000000001</v>
      </c>
    </row>
    <row r="2352" spans="1:3" x14ac:dyDescent="0.35">
      <c r="A2352" s="2">
        <v>43262</v>
      </c>
      <c r="C2352">
        <v>0.45140000000000002</v>
      </c>
    </row>
    <row r="2353" spans="1:3" x14ac:dyDescent="0.35">
      <c r="A2353" s="2">
        <v>43263</v>
      </c>
      <c r="C2353">
        <v>0.4501</v>
      </c>
    </row>
    <row r="2354" spans="1:3" x14ac:dyDescent="0.35">
      <c r="A2354" s="2">
        <v>43264</v>
      </c>
      <c r="C2354">
        <v>0.44890000000000002</v>
      </c>
    </row>
    <row r="2355" spans="1:3" x14ac:dyDescent="0.35">
      <c r="A2355" s="2">
        <v>43265</v>
      </c>
      <c r="C2355">
        <v>0.45119999999999999</v>
      </c>
    </row>
    <row r="2356" spans="1:3" x14ac:dyDescent="0.35">
      <c r="A2356" s="2">
        <v>43266</v>
      </c>
      <c r="C2356">
        <v>0.45050000000000001</v>
      </c>
    </row>
    <row r="2357" spans="1:3" x14ac:dyDescent="0.35">
      <c r="A2357" s="2">
        <v>43269</v>
      </c>
      <c r="C2357">
        <v>0.45150000000000001</v>
      </c>
    </row>
    <row r="2358" spans="1:3" x14ac:dyDescent="0.35">
      <c r="A2358" s="2">
        <v>43270</v>
      </c>
      <c r="C2358">
        <v>0.45069999999999999</v>
      </c>
    </row>
    <row r="2359" spans="1:3" x14ac:dyDescent="0.35">
      <c r="A2359" s="2">
        <v>43271</v>
      </c>
      <c r="C2359">
        <v>0.44950000000000001</v>
      </c>
    </row>
    <row r="2360" spans="1:3" x14ac:dyDescent="0.35">
      <c r="A2360" s="2">
        <v>43272</v>
      </c>
      <c r="C2360">
        <v>0.45129999999999998</v>
      </c>
    </row>
    <row r="2361" spans="1:3" x14ac:dyDescent="0.35">
      <c r="A2361" s="2">
        <v>43273</v>
      </c>
      <c r="C2361">
        <v>0.4491</v>
      </c>
    </row>
    <row r="2362" spans="1:3" x14ac:dyDescent="0.35">
      <c r="A2362" s="2">
        <v>43276</v>
      </c>
      <c r="C2362">
        <v>0.45119999999999999</v>
      </c>
    </row>
    <row r="2363" spans="1:3" x14ac:dyDescent="0.35">
      <c r="A2363" s="2">
        <v>43277</v>
      </c>
      <c r="C2363">
        <v>0.44979999999999998</v>
      </c>
    </row>
    <row r="2364" spans="1:3" x14ac:dyDescent="0.35">
      <c r="A2364" s="2">
        <v>43278</v>
      </c>
      <c r="C2364">
        <v>0.44950000000000001</v>
      </c>
    </row>
    <row r="2365" spans="1:3" x14ac:dyDescent="0.35">
      <c r="A2365" s="2">
        <v>43279</v>
      </c>
      <c r="C2365">
        <v>0.45150000000000001</v>
      </c>
    </row>
    <row r="2366" spans="1:3" x14ac:dyDescent="0.35">
      <c r="A2366" s="2">
        <v>43280</v>
      </c>
      <c r="C2366">
        <v>0.43990000000000001</v>
      </c>
    </row>
    <row r="2367" spans="1:3" x14ac:dyDescent="0.35">
      <c r="A2367" s="2">
        <v>43283</v>
      </c>
      <c r="C2367">
        <v>0.4531</v>
      </c>
    </row>
    <row r="2368" spans="1:3" x14ac:dyDescent="0.35">
      <c r="A2368" s="2">
        <v>43284</v>
      </c>
      <c r="C2368">
        <v>0.45429999999999998</v>
      </c>
    </row>
    <row r="2369" spans="1:3" x14ac:dyDescent="0.35">
      <c r="A2369" s="2">
        <v>43285</v>
      </c>
      <c r="C2369">
        <v>0.4546</v>
      </c>
    </row>
    <row r="2370" spans="1:3" x14ac:dyDescent="0.35">
      <c r="A2370" s="2">
        <v>43286</v>
      </c>
      <c r="C2370">
        <v>0.45629999999999998</v>
      </c>
    </row>
    <row r="2371" spans="1:3" x14ac:dyDescent="0.35">
      <c r="A2371" s="2">
        <v>43287</v>
      </c>
      <c r="C2371">
        <v>0.45800000000000002</v>
      </c>
    </row>
    <row r="2372" spans="1:3" x14ac:dyDescent="0.35">
      <c r="A2372" s="2">
        <v>43290</v>
      </c>
      <c r="C2372">
        <v>0.45669999999999999</v>
      </c>
    </row>
    <row r="2373" spans="1:3" x14ac:dyDescent="0.35">
      <c r="A2373" s="2">
        <v>43291</v>
      </c>
      <c r="C2373">
        <v>0.45490000000000003</v>
      </c>
    </row>
    <row r="2374" spans="1:3" x14ac:dyDescent="0.35">
      <c r="A2374" s="2">
        <v>43292</v>
      </c>
      <c r="C2374">
        <v>0.45440000000000003</v>
      </c>
    </row>
    <row r="2375" spans="1:3" x14ac:dyDescent="0.35">
      <c r="A2375" s="2">
        <v>43293</v>
      </c>
      <c r="C2375">
        <v>0.45629999999999998</v>
      </c>
    </row>
    <row r="2376" spans="1:3" x14ac:dyDescent="0.35">
      <c r="A2376" s="2">
        <v>43294</v>
      </c>
      <c r="C2376">
        <v>0.45650000000000002</v>
      </c>
    </row>
    <row r="2377" spans="1:3" x14ac:dyDescent="0.35">
      <c r="A2377" s="2">
        <v>43297</v>
      </c>
      <c r="C2377">
        <v>0.45519999999999999</v>
      </c>
    </row>
    <row r="2378" spans="1:3" x14ac:dyDescent="0.35">
      <c r="A2378" s="2">
        <v>43298</v>
      </c>
      <c r="C2378">
        <v>0.4541</v>
      </c>
    </row>
    <row r="2379" spans="1:3" x14ac:dyDescent="0.35">
      <c r="A2379" s="2">
        <v>43299</v>
      </c>
      <c r="C2379">
        <v>0.45429999999999998</v>
      </c>
    </row>
    <row r="2380" spans="1:3" x14ac:dyDescent="0.35">
      <c r="A2380" s="2">
        <v>43300</v>
      </c>
      <c r="C2380">
        <v>0.45379999999999998</v>
      </c>
    </row>
    <row r="2381" spans="1:3" x14ac:dyDescent="0.35">
      <c r="A2381" s="2">
        <v>43301</v>
      </c>
      <c r="C2381">
        <v>0.45569999999999999</v>
      </c>
    </row>
    <row r="2382" spans="1:3" x14ac:dyDescent="0.35">
      <c r="A2382" s="2">
        <v>43304</v>
      </c>
      <c r="C2382">
        <v>0.45369999999999999</v>
      </c>
    </row>
    <row r="2383" spans="1:3" x14ac:dyDescent="0.35">
      <c r="A2383" s="2">
        <v>43305</v>
      </c>
      <c r="C2383">
        <v>0.45479999999999998</v>
      </c>
    </row>
    <row r="2384" spans="1:3" x14ac:dyDescent="0.35">
      <c r="A2384" s="2">
        <v>43306</v>
      </c>
      <c r="C2384">
        <v>0.45400000000000001</v>
      </c>
    </row>
    <row r="2385" spans="1:3" x14ac:dyDescent="0.35">
      <c r="A2385" s="2">
        <v>43307</v>
      </c>
      <c r="C2385">
        <v>0.45319999999999999</v>
      </c>
    </row>
    <row r="2386" spans="1:3" x14ac:dyDescent="0.35">
      <c r="A2386" s="2">
        <v>43308</v>
      </c>
      <c r="C2386">
        <v>0.45319999999999999</v>
      </c>
    </row>
    <row r="2387" spans="1:3" x14ac:dyDescent="0.35">
      <c r="A2387" s="2">
        <v>43311</v>
      </c>
      <c r="C2387">
        <v>0.45229999999999998</v>
      </c>
    </row>
    <row r="2388" spans="1:3" x14ac:dyDescent="0.35">
      <c r="A2388" s="2">
        <v>43312</v>
      </c>
      <c r="C2388">
        <v>0.45029999999999998</v>
      </c>
    </row>
    <row r="2389" spans="1:3" x14ac:dyDescent="0.35">
      <c r="A2389" s="2">
        <v>43313</v>
      </c>
      <c r="C2389">
        <v>0.45219999999999999</v>
      </c>
    </row>
    <row r="2390" spans="1:3" x14ac:dyDescent="0.35">
      <c r="A2390" s="2">
        <v>43314</v>
      </c>
      <c r="C2390">
        <v>0.68969999999999998</v>
      </c>
    </row>
    <row r="2391" spans="1:3" x14ac:dyDescent="0.35">
      <c r="A2391" s="2">
        <v>43315</v>
      </c>
      <c r="C2391">
        <v>0.70279999999999998</v>
      </c>
    </row>
    <row r="2392" spans="1:3" x14ac:dyDescent="0.35">
      <c r="A2392" s="2">
        <v>43318</v>
      </c>
      <c r="C2392">
        <v>0.7006</v>
      </c>
    </row>
    <row r="2393" spans="1:3" x14ac:dyDescent="0.35">
      <c r="A2393" s="2">
        <v>43319</v>
      </c>
      <c r="C2393">
        <v>0.70109999999999995</v>
      </c>
    </row>
    <row r="2394" spans="1:3" x14ac:dyDescent="0.35">
      <c r="A2394" s="2">
        <v>43320</v>
      </c>
      <c r="C2394">
        <v>0.70279999999999998</v>
      </c>
    </row>
    <row r="2395" spans="1:3" x14ac:dyDescent="0.35">
      <c r="A2395" s="2">
        <v>43321</v>
      </c>
      <c r="C2395">
        <v>0.70189999999999997</v>
      </c>
    </row>
    <row r="2396" spans="1:3" x14ac:dyDescent="0.35">
      <c r="A2396" s="2">
        <v>43322</v>
      </c>
      <c r="C2396">
        <v>0.70350000000000001</v>
      </c>
    </row>
    <row r="2397" spans="1:3" x14ac:dyDescent="0.35">
      <c r="A2397" s="2">
        <v>43325</v>
      </c>
      <c r="C2397">
        <v>0.70369999999999999</v>
      </c>
    </row>
    <row r="2398" spans="1:3" x14ac:dyDescent="0.35">
      <c r="A2398" s="2">
        <v>43326</v>
      </c>
      <c r="C2398">
        <v>0.70209999999999995</v>
      </c>
    </row>
    <row r="2399" spans="1:3" x14ac:dyDescent="0.35">
      <c r="A2399" s="2">
        <v>43327</v>
      </c>
      <c r="C2399">
        <v>0.70179999999999998</v>
      </c>
    </row>
    <row r="2400" spans="1:3" x14ac:dyDescent="0.35">
      <c r="A2400" s="2">
        <v>43328</v>
      </c>
      <c r="C2400">
        <v>0.70240000000000002</v>
      </c>
    </row>
    <row r="2401" spans="1:3" x14ac:dyDescent="0.35">
      <c r="A2401" s="2">
        <v>43329</v>
      </c>
      <c r="C2401">
        <v>0.70299999999999996</v>
      </c>
    </row>
    <row r="2402" spans="1:3" x14ac:dyDescent="0.35">
      <c r="A2402" s="2">
        <v>43332</v>
      </c>
      <c r="C2402">
        <v>0.70389999999999997</v>
      </c>
    </row>
    <row r="2403" spans="1:3" x14ac:dyDescent="0.35">
      <c r="A2403" s="2">
        <v>43333</v>
      </c>
      <c r="C2403">
        <v>0.70369999999999999</v>
      </c>
    </row>
    <row r="2404" spans="1:3" x14ac:dyDescent="0.35">
      <c r="A2404" s="2">
        <v>43334</v>
      </c>
      <c r="C2404">
        <v>0.70279999999999998</v>
      </c>
    </row>
    <row r="2405" spans="1:3" x14ac:dyDescent="0.35">
      <c r="A2405" s="2">
        <v>43335</v>
      </c>
      <c r="C2405">
        <v>0.70350000000000001</v>
      </c>
    </row>
    <row r="2406" spans="1:3" x14ac:dyDescent="0.35">
      <c r="A2406" s="2">
        <v>43336</v>
      </c>
      <c r="C2406">
        <v>0.7036</v>
      </c>
    </row>
    <row r="2407" spans="1:3" x14ac:dyDescent="0.35">
      <c r="A2407" s="2">
        <v>43340</v>
      </c>
      <c r="C2407">
        <v>0.70320000000000005</v>
      </c>
    </row>
    <row r="2408" spans="1:3" x14ac:dyDescent="0.35">
      <c r="A2408" s="2">
        <v>43341</v>
      </c>
      <c r="C2408">
        <v>0.70479999999999998</v>
      </c>
    </row>
    <row r="2409" spans="1:3" x14ac:dyDescent="0.35">
      <c r="A2409" s="2">
        <v>43342</v>
      </c>
      <c r="C2409">
        <v>0.70579999999999998</v>
      </c>
    </row>
    <row r="2410" spans="1:3" x14ac:dyDescent="0.35">
      <c r="A2410" s="2">
        <v>43343</v>
      </c>
      <c r="C2410">
        <v>0.70420000000000005</v>
      </c>
    </row>
    <row r="2411" spans="1:3" x14ac:dyDescent="0.35">
      <c r="A2411" s="2">
        <v>43346</v>
      </c>
      <c r="C2411">
        <v>0.70199999999999996</v>
      </c>
    </row>
    <row r="2412" spans="1:3" x14ac:dyDescent="0.35">
      <c r="A2412" s="2">
        <v>43347</v>
      </c>
      <c r="C2412">
        <v>0.7046</v>
      </c>
    </row>
    <row r="2413" spans="1:3" x14ac:dyDescent="0.35">
      <c r="A2413" s="2">
        <v>43348</v>
      </c>
      <c r="C2413">
        <v>0.70220000000000005</v>
      </c>
    </row>
    <row r="2414" spans="1:3" x14ac:dyDescent="0.35">
      <c r="A2414" s="2">
        <v>43349</v>
      </c>
      <c r="C2414">
        <v>0.70320000000000005</v>
      </c>
    </row>
    <row r="2415" spans="1:3" x14ac:dyDescent="0.35">
      <c r="A2415" s="2">
        <v>43350</v>
      </c>
      <c r="C2415">
        <v>0.70279999999999998</v>
      </c>
    </row>
    <row r="2416" spans="1:3" x14ac:dyDescent="0.35">
      <c r="A2416" s="2">
        <v>43353</v>
      </c>
      <c r="C2416">
        <v>0.7016</v>
      </c>
    </row>
    <row r="2417" spans="1:3" x14ac:dyDescent="0.35">
      <c r="A2417" s="2">
        <v>43354</v>
      </c>
      <c r="C2417">
        <v>0.70030000000000003</v>
      </c>
    </row>
    <row r="2418" spans="1:3" x14ac:dyDescent="0.35">
      <c r="A2418" s="2">
        <v>43355</v>
      </c>
      <c r="C2418">
        <v>0.70250000000000001</v>
      </c>
    </row>
    <row r="2419" spans="1:3" x14ac:dyDescent="0.35">
      <c r="A2419" s="2">
        <v>43356</v>
      </c>
      <c r="C2419">
        <v>0.70240000000000002</v>
      </c>
    </row>
    <row r="2420" spans="1:3" x14ac:dyDescent="0.35">
      <c r="A2420" s="2">
        <v>43357</v>
      </c>
      <c r="C2420">
        <v>0.7016</v>
      </c>
    </row>
    <row r="2421" spans="1:3" x14ac:dyDescent="0.35">
      <c r="A2421" s="2">
        <v>43360</v>
      </c>
      <c r="C2421">
        <v>0.70130000000000003</v>
      </c>
    </row>
    <row r="2422" spans="1:3" x14ac:dyDescent="0.35">
      <c r="A2422" s="2">
        <v>43361</v>
      </c>
      <c r="C2422">
        <v>0.70150000000000001</v>
      </c>
    </row>
    <row r="2423" spans="1:3" x14ac:dyDescent="0.35">
      <c r="A2423" s="2">
        <v>43362</v>
      </c>
      <c r="C2423">
        <v>0.70050000000000001</v>
      </c>
    </row>
    <row r="2424" spans="1:3" x14ac:dyDescent="0.35">
      <c r="A2424" s="2">
        <v>43363</v>
      </c>
      <c r="C2424">
        <v>0.69989999999999997</v>
      </c>
    </row>
    <row r="2425" spans="1:3" x14ac:dyDescent="0.35">
      <c r="A2425" s="2">
        <v>43364</v>
      </c>
      <c r="C2425">
        <v>0.70030000000000003</v>
      </c>
    </row>
    <row r="2426" spans="1:3" x14ac:dyDescent="0.35">
      <c r="A2426" s="2">
        <v>43367</v>
      </c>
      <c r="C2426">
        <v>0.70099999999999996</v>
      </c>
    </row>
    <row r="2427" spans="1:3" x14ac:dyDescent="0.35">
      <c r="A2427" s="2">
        <v>43368</v>
      </c>
      <c r="C2427">
        <v>0.69950000000000001</v>
      </c>
    </row>
    <row r="2428" spans="1:3" x14ac:dyDescent="0.35">
      <c r="A2428" s="2">
        <v>43369</v>
      </c>
      <c r="C2428">
        <v>0.69899999999999995</v>
      </c>
    </row>
    <row r="2429" spans="1:3" x14ac:dyDescent="0.35">
      <c r="A2429" s="2">
        <v>43370</v>
      </c>
      <c r="C2429">
        <v>0.70150000000000001</v>
      </c>
    </row>
    <row r="2430" spans="1:3" x14ac:dyDescent="0.35">
      <c r="A2430" s="2">
        <v>43371</v>
      </c>
      <c r="C2430">
        <v>0.69640000000000002</v>
      </c>
    </row>
    <row r="2431" spans="1:3" x14ac:dyDescent="0.35">
      <c r="A2431" s="2">
        <v>43374</v>
      </c>
      <c r="C2431">
        <v>0.70209999999999995</v>
      </c>
    </row>
    <row r="2432" spans="1:3" x14ac:dyDescent="0.35">
      <c r="A2432" s="2">
        <v>43375</v>
      </c>
      <c r="C2432">
        <v>0.7026</v>
      </c>
    </row>
    <row r="2433" spans="1:3" x14ac:dyDescent="0.35">
      <c r="A2433" s="2">
        <v>43376</v>
      </c>
      <c r="C2433">
        <v>0.70150000000000001</v>
      </c>
    </row>
    <row r="2434" spans="1:3" x14ac:dyDescent="0.35">
      <c r="A2434" s="2">
        <v>43377</v>
      </c>
      <c r="C2434">
        <v>0.70230000000000004</v>
      </c>
    </row>
    <row r="2435" spans="1:3" x14ac:dyDescent="0.35">
      <c r="A2435" s="2">
        <v>43378</v>
      </c>
      <c r="C2435">
        <v>0.70099999999999996</v>
      </c>
    </row>
    <row r="2436" spans="1:3" x14ac:dyDescent="0.35">
      <c r="A2436" s="2">
        <v>43381</v>
      </c>
      <c r="C2436">
        <v>0.70209999999999995</v>
      </c>
    </row>
    <row r="2437" spans="1:3" x14ac:dyDescent="0.35">
      <c r="A2437" s="2">
        <v>43382</v>
      </c>
      <c r="C2437">
        <v>0.70189999999999997</v>
      </c>
    </row>
    <row r="2438" spans="1:3" x14ac:dyDescent="0.35">
      <c r="A2438" s="2">
        <v>43383</v>
      </c>
      <c r="C2438">
        <v>0.69969999999999999</v>
      </c>
    </row>
    <row r="2439" spans="1:3" x14ac:dyDescent="0.35">
      <c r="A2439" s="2">
        <v>43384</v>
      </c>
      <c r="C2439">
        <v>0.69989999999999997</v>
      </c>
    </row>
    <row r="2440" spans="1:3" x14ac:dyDescent="0.35">
      <c r="A2440" s="2">
        <v>43385</v>
      </c>
      <c r="C2440">
        <v>0.70120000000000005</v>
      </c>
    </row>
    <row r="2441" spans="1:3" x14ac:dyDescent="0.35">
      <c r="A2441" s="2">
        <v>43388</v>
      </c>
      <c r="C2441">
        <v>0.70099999999999996</v>
      </c>
    </row>
    <row r="2442" spans="1:3" x14ac:dyDescent="0.35">
      <c r="A2442" s="2">
        <v>43389</v>
      </c>
      <c r="C2442">
        <v>0.70120000000000005</v>
      </c>
    </row>
    <row r="2443" spans="1:3" x14ac:dyDescent="0.35">
      <c r="A2443" s="2">
        <v>43390</v>
      </c>
      <c r="C2443">
        <v>0.7016</v>
      </c>
    </row>
    <row r="2444" spans="1:3" x14ac:dyDescent="0.35">
      <c r="A2444" s="2">
        <v>43391</v>
      </c>
      <c r="C2444">
        <v>0.70169999999999999</v>
      </c>
    </row>
    <row r="2445" spans="1:3" x14ac:dyDescent="0.35">
      <c r="A2445" s="2">
        <v>43392</v>
      </c>
      <c r="C2445">
        <v>0.69989999999999997</v>
      </c>
    </row>
    <row r="2446" spans="1:3" x14ac:dyDescent="0.35">
      <c r="A2446" s="2">
        <v>43395</v>
      </c>
      <c r="C2446">
        <v>0.69899999999999995</v>
      </c>
    </row>
    <row r="2447" spans="1:3" x14ac:dyDescent="0.35">
      <c r="A2447" s="2">
        <v>43396</v>
      </c>
      <c r="C2447">
        <v>0.70040000000000002</v>
      </c>
    </row>
    <row r="2448" spans="1:3" x14ac:dyDescent="0.35">
      <c r="A2448" s="2">
        <v>43397</v>
      </c>
      <c r="C2448">
        <v>0.70230000000000004</v>
      </c>
    </row>
    <row r="2449" spans="1:3" x14ac:dyDescent="0.35">
      <c r="A2449" s="2">
        <v>43398</v>
      </c>
      <c r="C2449">
        <v>0.69879999999999998</v>
      </c>
    </row>
    <row r="2450" spans="1:3" x14ac:dyDescent="0.35">
      <c r="A2450" s="2">
        <v>43399</v>
      </c>
      <c r="C2450">
        <v>0.70209999999999995</v>
      </c>
    </row>
    <row r="2451" spans="1:3" x14ac:dyDescent="0.35">
      <c r="A2451" s="2">
        <v>43402</v>
      </c>
      <c r="C2451">
        <v>0.70109999999999995</v>
      </c>
    </row>
    <row r="2452" spans="1:3" x14ac:dyDescent="0.35">
      <c r="A2452" s="2">
        <v>43403</v>
      </c>
      <c r="C2452">
        <v>0.70130000000000003</v>
      </c>
    </row>
    <row r="2453" spans="1:3" x14ac:dyDescent="0.35">
      <c r="A2453" s="2">
        <v>43404</v>
      </c>
      <c r="C2453">
        <v>0.70020000000000004</v>
      </c>
    </row>
    <row r="2454" spans="1:3" x14ac:dyDescent="0.35">
      <c r="A2454" s="2">
        <v>43405</v>
      </c>
      <c r="C2454">
        <v>0.7006</v>
      </c>
    </row>
    <row r="2455" spans="1:3" x14ac:dyDescent="0.35">
      <c r="A2455" s="2">
        <v>43406</v>
      </c>
      <c r="C2455">
        <v>0.70050000000000001</v>
      </c>
    </row>
    <row r="2456" spans="1:3" x14ac:dyDescent="0.35">
      <c r="A2456" s="2">
        <v>43409</v>
      </c>
      <c r="C2456">
        <v>0.70089999999999997</v>
      </c>
    </row>
    <row r="2457" spans="1:3" x14ac:dyDescent="0.35">
      <c r="A2457" s="2">
        <v>43410</v>
      </c>
      <c r="C2457">
        <v>0.70169999999999999</v>
      </c>
    </row>
    <row r="2458" spans="1:3" x14ac:dyDescent="0.35">
      <c r="A2458" s="2">
        <v>43411</v>
      </c>
      <c r="C2458">
        <v>0.70309999999999995</v>
      </c>
    </row>
    <row r="2459" spans="1:3" x14ac:dyDescent="0.35">
      <c r="A2459" s="2">
        <v>43412</v>
      </c>
      <c r="C2459">
        <v>0.70230000000000004</v>
      </c>
    </row>
    <row r="2460" spans="1:3" x14ac:dyDescent="0.35">
      <c r="A2460" s="2">
        <v>43413</v>
      </c>
      <c r="C2460">
        <v>0.70279999999999998</v>
      </c>
    </row>
    <row r="2461" spans="1:3" x14ac:dyDescent="0.35">
      <c r="A2461" s="2">
        <v>43416</v>
      </c>
      <c r="C2461">
        <v>0.70230000000000004</v>
      </c>
    </row>
    <row r="2462" spans="1:3" x14ac:dyDescent="0.35">
      <c r="A2462" s="2">
        <v>43417</v>
      </c>
      <c r="C2462">
        <v>0.70250000000000001</v>
      </c>
    </row>
    <row r="2463" spans="1:3" x14ac:dyDescent="0.35">
      <c r="A2463" s="2">
        <v>43418</v>
      </c>
      <c r="C2463">
        <v>0.70130000000000003</v>
      </c>
    </row>
    <row r="2464" spans="1:3" x14ac:dyDescent="0.35">
      <c r="A2464" s="2">
        <v>43419</v>
      </c>
      <c r="C2464">
        <v>0.70189999999999997</v>
      </c>
    </row>
    <row r="2465" spans="1:3" x14ac:dyDescent="0.35">
      <c r="A2465" s="2">
        <v>43420</v>
      </c>
      <c r="C2465">
        <v>0.70069999999999999</v>
      </c>
    </row>
    <row r="2466" spans="1:3" x14ac:dyDescent="0.35">
      <c r="A2466" s="2">
        <v>43423</v>
      </c>
      <c r="C2466">
        <v>0.7006</v>
      </c>
    </row>
    <row r="2467" spans="1:3" x14ac:dyDescent="0.35">
      <c r="A2467" s="2">
        <v>43424</v>
      </c>
      <c r="C2467">
        <v>0.70130000000000003</v>
      </c>
    </row>
    <row r="2468" spans="1:3" x14ac:dyDescent="0.35">
      <c r="A2468" s="2">
        <v>43425</v>
      </c>
      <c r="C2468">
        <v>0.70279999999999998</v>
      </c>
    </row>
    <row r="2469" spans="1:3" x14ac:dyDescent="0.35">
      <c r="A2469" s="2">
        <v>43426</v>
      </c>
      <c r="C2469">
        <v>0.70309999999999995</v>
      </c>
    </row>
    <row r="2470" spans="1:3" x14ac:dyDescent="0.35">
      <c r="A2470" s="2">
        <v>43427</v>
      </c>
      <c r="C2470">
        <v>0.70320000000000005</v>
      </c>
    </row>
    <row r="2471" spans="1:3" x14ac:dyDescent="0.35">
      <c r="A2471" s="2">
        <v>43430</v>
      </c>
      <c r="C2471">
        <v>0.70099999999999996</v>
      </c>
    </row>
    <row r="2472" spans="1:3" x14ac:dyDescent="0.35">
      <c r="A2472" s="2">
        <v>43431</v>
      </c>
      <c r="C2472">
        <v>0.70179999999999998</v>
      </c>
    </row>
    <row r="2473" spans="1:3" x14ac:dyDescent="0.35">
      <c r="A2473" s="2">
        <v>43432</v>
      </c>
      <c r="C2473">
        <v>0.70099999999999996</v>
      </c>
    </row>
    <row r="2474" spans="1:3" x14ac:dyDescent="0.35">
      <c r="A2474" s="2">
        <v>43433</v>
      </c>
      <c r="C2474">
        <v>0.70169999999999999</v>
      </c>
    </row>
    <row r="2475" spans="1:3" x14ac:dyDescent="0.35">
      <c r="A2475" s="2">
        <v>43434</v>
      </c>
      <c r="C2475">
        <v>0.70020000000000004</v>
      </c>
    </row>
    <row r="2476" spans="1:3" x14ac:dyDescent="0.35">
      <c r="A2476" s="2">
        <v>43437</v>
      </c>
      <c r="C2476">
        <v>0.70189999999999997</v>
      </c>
    </row>
    <row r="2477" spans="1:3" x14ac:dyDescent="0.35">
      <c r="A2477" s="2">
        <v>43438</v>
      </c>
      <c r="C2477">
        <v>0.70140000000000002</v>
      </c>
    </row>
    <row r="2478" spans="1:3" x14ac:dyDescent="0.35">
      <c r="A2478" s="2">
        <v>43439</v>
      </c>
      <c r="C2478">
        <v>0.70099999999999996</v>
      </c>
    </row>
    <row r="2479" spans="1:3" x14ac:dyDescent="0.35">
      <c r="A2479" s="2">
        <v>43440</v>
      </c>
      <c r="C2479">
        <v>0.70209999999999995</v>
      </c>
    </row>
    <row r="2480" spans="1:3" x14ac:dyDescent="0.35">
      <c r="A2480" s="2">
        <v>43441</v>
      </c>
      <c r="C2480">
        <v>0.70199999999999996</v>
      </c>
    </row>
    <row r="2481" spans="1:3" x14ac:dyDescent="0.35">
      <c r="A2481" s="2">
        <v>43444</v>
      </c>
      <c r="C2481">
        <v>0.70279999999999998</v>
      </c>
    </row>
    <row r="2482" spans="1:3" x14ac:dyDescent="0.35">
      <c r="A2482" s="2">
        <v>43445</v>
      </c>
      <c r="C2482">
        <v>0.70269999999999999</v>
      </c>
    </row>
    <row r="2483" spans="1:3" x14ac:dyDescent="0.35">
      <c r="A2483" s="2">
        <v>43446</v>
      </c>
      <c r="C2483">
        <v>0.70169999999999999</v>
      </c>
    </row>
    <row r="2484" spans="1:3" x14ac:dyDescent="0.35">
      <c r="A2484" s="2">
        <v>43447</v>
      </c>
      <c r="C2484">
        <v>0.70099999999999996</v>
      </c>
    </row>
    <row r="2485" spans="1:3" x14ac:dyDescent="0.35">
      <c r="A2485" s="2">
        <v>43448</v>
      </c>
      <c r="C2485">
        <v>0.70279999999999998</v>
      </c>
    </row>
    <row r="2486" spans="1:3" x14ac:dyDescent="0.35">
      <c r="A2486" s="2">
        <v>43451</v>
      </c>
      <c r="C2486">
        <v>0.70030000000000003</v>
      </c>
    </row>
    <row r="2487" spans="1:3" x14ac:dyDescent="0.35">
      <c r="A2487" s="2">
        <v>43452</v>
      </c>
      <c r="C2487">
        <v>0.70189999999999997</v>
      </c>
    </row>
    <row r="2488" spans="1:3" x14ac:dyDescent="0.35">
      <c r="A2488" s="2">
        <v>43453</v>
      </c>
      <c r="C2488">
        <v>0.70389999999999997</v>
      </c>
    </row>
    <row r="2489" spans="1:3" x14ac:dyDescent="0.35">
      <c r="A2489" s="2">
        <v>43454</v>
      </c>
      <c r="C2489">
        <v>0.70320000000000005</v>
      </c>
    </row>
    <row r="2490" spans="1:3" x14ac:dyDescent="0.35">
      <c r="A2490" s="2">
        <v>43455</v>
      </c>
      <c r="C2490">
        <v>0.70540000000000003</v>
      </c>
    </row>
    <row r="2491" spans="1:3" x14ac:dyDescent="0.35">
      <c r="A2491" s="2">
        <v>43458</v>
      </c>
      <c r="C2491">
        <v>0.70509999999999995</v>
      </c>
    </row>
    <row r="2492" spans="1:3" x14ac:dyDescent="0.35">
      <c r="A2492" s="2">
        <v>43461</v>
      </c>
      <c r="C2492">
        <v>0.70599999999999996</v>
      </c>
    </row>
    <row r="2493" spans="1:3" x14ac:dyDescent="0.35">
      <c r="A2493" s="2">
        <v>43462</v>
      </c>
      <c r="C2493">
        <v>0.70469999999999999</v>
      </c>
    </row>
    <row r="2494" spans="1:3" x14ac:dyDescent="0.35">
      <c r="A2494" s="2">
        <v>43465</v>
      </c>
      <c r="C2494">
        <v>0.69979999999999998</v>
      </c>
    </row>
    <row r="2495" spans="1:3" x14ac:dyDescent="0.35">
      <c r="A2495" s="2">
        <v>43467</v>
      </c>
      <c r="C2495">
        <v>0.70440000000000003</v>
      </c>
    </row>
    <row r="2496" spans="1:3" x14ac:dyDescent="0.35">
      <c r="A2496" s="2">
        <v>43468</v>
      </c>
      <c r="C2496">
        <v>0.70479999999999998</v>
      </c>
    </row>
    <row r="2497" spans="1:3" x14ac:dyDescent="0.35">
      <c r="A2497" s="2">
        <v>43469</v>
      </c>
      <c r="C2497">
        <v>0.7046</v>
      </c>
    </row>
    <row r="2498" spans="1:3" x14ac:dyDescent="0.35">
      <c r="A2498" s="2">
        <v>43472</v>
      </c>
      <c r="C2498">
        <v>0.70520000000000005</v>
      </c>
    </row>
    <row r="2499" spans="1:3" x14ac:dyDescent="0.35">
      <c r="A2499" s="2">
        <v>43473</v>
      </c>
      <c r="C2499">
        <v>0.70520000000000005</v>
      </c>
    </row>
    <row r="2500" spans="1:3" x14ac:dyDescent="0.35">
      <c r="A2500" s="2">
        <v>43474</v>
      </c>
      <c r="C2500">
        <v>0.70630000000000004</v>
      </c>
    </row>
    <row r="2501" spans="1:3" x14ac:dyDescent="0.35">
      <c r="A2501" s="2">
        <v>43475</v>
      </c>
      <c r="C2501">
        <v>0.70669999999999999</v>
      </c>
    </row>
    <row r="2502" spans="1:3" x14ac:dyDescent="0.35">
      <c r="A2502" s="2">
        <v>43476</v>
      </c>
      <c r="C2502">
        <v>0.70720000000000005</v>
      </c>
    </row>
    <row r="2503" spans="1:3" x14ac:dyDescent="0.35">
      <c r="A2503" s="2">
        <v>43479</v>
      </c>
      <c r="C2503">
        <v>0.70669999999999999</v>
      </c>
    </row>
    <row r="2504" spans="1:3" x14ac:dyDescent="0.35">
      <c r="A2504" s="2">
        <v>43480</v>
      </c>
      <c r="C2504">
        <v>0.70569999999999999</v>
      </c>
    </row>
    <row r="2505" spans="1:3" x14ac:dyDescent="0.35">
      <c r="A2505" s="2">
        <v>43481</v>
      </c>
      <c r="C2505">
        <v>0.70589999999999997</v>
      </c>
    </row>
    <row r="2506" spans="1:3" x14ac:dyDescent="0.35">
      <c r="A2506" s="2">
        <v>43482</v>
      </c>
      <c r="C2506">
        <v>0.70550000000000002</v>
      </c>
    </row>
    <row r="2507" spans="1:3" x14ac:dyDescent="0.35">
      <c r="A2507" s="2">
        <v>43483</v>
      </c>
      <c r="C2507">
        <v>0.70589999999999997</v>
      </c>
    </row>
    <row r="2508" spans="1:3" x14ac:dyDescent="0.35">
      <c r="A2508" s="2">
        <v>43486</v>
      </c>
      <c r="C2508">
        <v>0.70550000000000002</v>
      </c>
    </row>
    <row r="2509" spans="1:3" x14ac:dyDescent="0.35">
      <c r="A2509" s="2">
        <v>43487</v>
      </c>
      <c r="C2509">
        <v>0.70469999999999999</v>
      </c>
    </row>
    <row r="2510" spans="1:3" x14ac:dyDescent="0.35">
      <c r="A2510" s="2">
        <v>43488</v>
      </c>
      <c r="C2510">
        <v>0.70530000000000004</v>
      </c>
    </row>
    <row r="2511" spans="1:3" x14ac:dyDescent="0.35">
      <c r="A2511" s="2">
        <v>43489</v>
      </c>
      <c r="C2511">
        <v>0.70569999999999999</v>
      </c>
    </row>
    <row r="2512" spans="1:3" x14ac:dyDescent="0.35">
      <c r="A2512" s="2">
        <v>43490</v>
      </c>
      <c r="C2512">
        <v>0.70450000000000002</v>
      </c>
    </row>
    <row r="2513" spans="1:3" x14ac:dyDescent="0.35">
      <c r="A2513" s="2">
        <v>43493</v>
      </c>
      <c r="C2513">
        <v>0.70540000000000003</v>
      </c>
    </row>
    <row r="2514" spans="1:3" x14ac:dyDescent="0.35">
      <c r="A2514" s="2">
        <v>43494</v>
      </c>
      <c r="C2514">
        <v>0.7036</v>
      </c>
    </row>
    <row r="2515" spans="1:3" x14ac:dyDescent="0.35">
      <c r="A2515" s="2">
        <v>43495</v>
      </c>
      <c r="C2515">
        <v>0.70340000000000003</v>
      </c>
    </row>
    <row r="2516" spans="1:3" x14ac:dyDescent="0.35">
      <c r="A2516" s="2">
        <v>43496</v>
      </c>
      <c r="C2516">
        <v>0.70340000000000003</v>
      </c>
    </row>
    <row r="2517" spans="1:3" x14ac:dyDescent="0.35">
      <c r="A2517" s="2">
        <v>43497</v>
      </c>
      <c r="C2517">
        <v>0.70250000000000001</v>
      </c>
    </row>
    <row r="2518" spans="1:3" x14ac:dyDescent="0.35">
      <c r="A2518" s="2">
        <v>43500</v>
      </c>
      <c r="C2518">
        <v>0.70509999999999995</v>
      </c>
    </row>
    <row r="2519" spans="1:3" x14ac:dyDescent="0.35">
      <c r="A2519" s="2">
        <v>43501</v>
      </c>
      <c r="C2519">
        <v>0.70479999999999998</v>
      </c>
    </row>
    <row r="2520" spans="1:3" x14ac:dyDescent="0.35">
      <c r="A2520" s="2">
        <v>43502</v>
      </c>
      <c r="C2520">
        <v>0.70660000000000001</v>
      </c>
    </row>
    <row r="2521" spans="1:3" x14ac:dyDescent="0.35">
      <c r="A2521" s="2">
        <v>43503</v>
      </c>
      <c r="C2521">
        <v>0.70650000000000002</v>
      </c>
    </row>
    <row r="2522" spans="1:3" x14ac:dyDescent="0.35">
      <c r="A2522" s="2">
        <v>43504</v>
      </c>
      <c r="C2522">
        <v>0.7056</v>
      </c>
    </row>
    <row r="2523" spans="1:3" x14ac:dyDescent="0.35">
      <c r="A2523" s="2">
        <v>43507</v>
      </c>
      <c r="C2523">
        <v>0.70589999999999997</v>
      </c>
    </row>
    <row r="2524" spans="1:3" x14ac:dyDescent="0.35">
      <c r="A2524" s="2">
        <v>43508</v>
      </c>
      <c r="C2524">
        <v>0.70499999999999996</v>
      </c>
    </row>
    <row r="2525" spans="1:3" x14ac:dyDescent="0.35">
      <c r="A2525" s="2">
        <v>43509</v>
      </c>
      <c r="C2525">
        <v>0.70689999999999997</v>
      </c>
    </row>
    <row r="2526" spans="1:3" x14ac:dyDescent="0.35">
      <c r="A2526" s="2">
        <v>43510</v>
      </c>
      <c r="C2526">
        <v>0.70630000000000004</v>
      </c>
    </row>
    <row r="2527" spans="1:3" x14ac:dyDescent="0.35">
      <c r="A2527" s="2">
        <v>43511</v>
      </c>
      <c r="C2527">
        <v>0.70609999999999995</v>
      </c>
    </row>
    <row r="2528" spans="1:3" x14ac:dyDescent="0.35">
      <c r="A2528" s="2">
        <v>43514</v>
      </c>
      <c r="C2528">
        <v>0.70550000000000002</v>
      </c>
    </row>
    <row r="2529" spans="1:3" x14ac:dyDescent="0.35">
      <c r="A2529" s="2">
        <v>43515</v>
      </c>
      <c r="C2529">
        <v>0.70599999999999996</v>
      </c>
    </row>
    <row r="2530" spans="1:3" x14ac:dyDescent="0.35">
      <c r="A2530" s="2">
        <v>43516</v>
      </c>
      <c r="C2530">
        <v>0.7077</v>
      </c>
    </row>
    <row r="2531" spans="1:3" x14ac:dyDescent="0.35">
      <c r="A2531" s="2">
        <v>43517</v>
      </c>
      <c r="C2531">
        <v>0.70720000000000005</v>
      </c>
    </row>
    <row r="2532" spans="1:3" x14ac:dyDescent="0.35">
      <c r="A2532" s="2">
        <v>43518</v>
      </c>
      <c r="C2532">
        <v>0.70830000000000004</v>
      </c>
    </row>
    <row r="2533" spans="1:3" x14ac:dyDescent="0.35">
      <c r="A2533" s="2">
        <v>43521</v>
      </c>
      <c r="C2533">
        <v>0.70799999999999996</v>
      </c>
    </row>
    <row r="2534" spans="1:3" x14ac:dyDescent="0.35">
      <c r="A2534" s="2">
        <v>43522</v>
      </c>
      <c r="C2534">
        <v>0.70740000000000003</v>
      </c>
    </row>
    <row r="2535" spans="1:3" x14ac:dyDescent="0.35">
      <c r="A2535" s="2">
        <v>43523</v>
      </c>
      <c r="C2535">
        <v>0.70650000000000002</v>
      </c>
    </row>
    <row r="2536" spans="1:3" x14ac:dyDescent="0.35">
      <c r="A2536" s="2">
        <v>43524</v>
      </c>
      <c r="C2536">
        <v>0.70499999999999996</v>
      </c>
    </row>
    <row r="2537" spans="1:3" x14ac:dyDescent="0.35">
      <c r="A2537" s="2">
        <v>43525</v>
      </c>
      <c r="C2537">
        <v>0.70569999999999999</v>
      </c>
    </row>
    <row r="2538" spans="1:3" x14ac:dyDescent="0.35">
      <c r="A2538" s="2">
        <v>43528</v>
      </c>
      <c r="C2538">
        <v>0.70689999999999997</v>
      </c>
    </row>
    <row r="2539" spans="1:3" x14ac:dyDescent="0.35">
      <c r="A2539" s="2">
        <v>43529</v>
      </c>
      <c r="C2539">
        <v>0.70650000000000002</v>
      </c>
    </row>
    <row r="2540" spans="1:3" x14ac:dyDescent="0.35">
      <c r="A2540" s="2">
        <v>43530</v>
      </c>
      <c r="C2540">
        <v>0.70660000000000001</v>
      </c>
    </row>
    <row r="2541" spans="1:3" x14ac:dyDescent="0.35">
      <c r="A2541" s="2">
        <v>43531</v>
      </c>
      <c r="C2541">
        <v>0.70550000000000002</v>
      </c>
    </row>
    <row r="2542" spans="1:3" x14ac:dyDescent="0.35">
      <c r="A2542" s="2">
        <v>43532</v>
      </c>
      <c r="C2542">
        <v>0.70489999999999997</v>
      </c>
    </row>
    <row r="2543" spans="1:3" x14ac:dyDescent="0.35">
      <c r="A2543" s="2">
        <v>43535</v>
      </c>
      <c r="C2543">
        <v>0.7046</v>
      </c>
    </row>
    <row r="2544" spans="1:3" x14ac:dyDescent="0.35">
      <c r="A2544" s="2">
        <v>43536</v>
      </c>
      <c r="C2544">
        <v>0.70609999999999995</v>
      </c>
    </row>
    <row r="2545" spans="1:3" x14ac:dyDescent="0.35">
      <c r="A2545" s="2">
        <v>43537</v>
      </c>
      <c r="C2545">
        <v>0.70550000000000002</v>
      </c>
    </row>
    <row r="2546" spans="1:3" x14ac:dyDescent="0.35">
      <c r="A2546" s="2">
        <v>43538</v>
      </c>
      <c r="C2546">
        <v>0.70389999999999997</v>
      </c>
    </row>
    <row r="2547" spans="1:3" x14ac:dyDescent="0.35">
      <c r="A2547" s="2">
        <v>43539</v>
      </c>
      <c r="C2547">
        <v>0.7046</v>
      </c>
    </row>
    <row r="2548" spans="1:3" x14ac:dyDescent="0.35">
      <c r="A2548" s="2">
        <v>43542</v>
      </c>
      <c r="C2548">
        <v>0.7056</v>
      </c>
    </row>
    <row r="2549" spans="1:3" x14ac:dyDescent="0.35">
      <c r="A2549" s="2">
        <v>43543</v>
      </c>
      <c r="C2549">
        <v>0.70499999999999996</v>
      </c>
    </row>
    <row r="2550" spans="1:3" x14ac:dyDescent="0.35">
      <c r="A2550" s="2">
        <v>43544</v>
      </c>
      <c r="C2550">
        <v>0.70540000000000003</v>
      </c>
    </row>
    <row r="2551" spans="1:3" x14ac:dyDescent="0.35">
      <c r="A2551" s="2">
        <v>43545</v>
      </c>
      <c r="C2551">
        <v>0.70499999999999996</v>
      </c>
    </row>
    <row r="2552" spans="1:3" x14ac:dyDescent="0.35">
      <c r="A2552" s="2">
        <v>43546</v>
      </c>
      <c r="C2552">
        <v>0.70530000000000004</v>
      </c>
    </row>
    <row r="2553" spans="1:3" x14ac:dyDescent="0.35">
      <c r="A2553" s="2">
        <v>43549</v>
      </c>
      <c r="C2553">
        <v>0.7046</v>
      </c>
    </row>
    <row r="2554" spans="1:3" x14ac:dyDescent="0.35">
      <c r="A2554" s="2">
        <v>43550</v>
      </c>
      <c r="C2554">
        <v>0.70589999999999997</v>
      </c>
    </row>
    <row r="2555" spans="1:3" x14ac:dyDescent="0.35">
      <c r="A2555" s="2">
        <v>43551</v>
      </c>
      <c r="C2555">
        <v>0.70469999999999999</v>
      </c>
    </row>
    <row r="2556" spans="1:3" x14ac:dyDescent="0.35">
      <c r="A2556" s="2">
        <v>43552</v>
      </c>
      <c r="C2556">
        <v>0.70509999999999995</v>
      </c>
    </row>
    <row r="2557" spans="1:3" x14ac:dyDescent="0.35">
      <c r="A2557" s="2">
        <v>43553</v>
      </c>
      <c r="C2557">
        <v>0.7036</v>
      </c>
    </row>
    <row r="2558" spans="1:3" x14ac:dyDescent="0.35">
      <c r="A2558" s="2">
        <v>43556</v>
      </c>
      <c r="C2558">
        <v>0.70550000000000002</v>
      </c>
    </row>
    <row r="2559" spans="1:3" x14ac:dyDescent="0.35">
      <c r="A2559" s="2">
        <v>43557</v>
      </c>
      <c r="C2559">
        <v>0.70550000000000002</v>
      </c>
    </row>
    <row r="2560" spans="1:3" x14ac:dyDescent="0.35">
      <c r="A2560" s="2">
        <v>43558</v>
      </c>
      <c r="C2560">
        <v>0.70640000000000003</v>
      </c>
    </row>
    <row r="2561" spans="1:3" x14ac:dyDescent="0.35">
      <c r="A2561" s="2">
        <v>43559</v>
      </c>
      <c r="C2561">
        <v>0.70679999999999998</v>
      </c>
    </row>
    <row r="2562" spans="1:3" x14ac:dyDescent="0.35">
      <c r="A2562" s="2">
        <v>43560</v>
      </c>
      <c r="C2562">
        <v>0.70760000000000001</v>
      </c>
    </row>
    <row r="2563" spans="1:3" x14ac:dyDescent="0.35">
      <c r="A2563" s="2">
        <v>43563</v>
      </c>
      <c r="C2563">
        <v>0.70789999999999997</v>
      </c>
    </row>
    <row r="2564" spans="1:3" x14ac:dyDescent="0.35">
      <c r="A2564" s="2">
        <v>43564</v>
      </c>
      <c r="C2564">
        <v>0.70720000000000005</v>
      </c>
    </row>
    <row r="2565" spans="1:3" x14ac:dyDescent="0.35">
      <c r="A2565" s="2">
        <v>43565</v>
      </c>
      <c r="C2565">
        <v>0.70809999999999995</v>
      </c>
    </row>
    <row r="2566" spans="1:3" x14ac:dyDescent="0.35">
      <c r="A2566" s="2">
        <v>43566</v>
      </c>
      <c r="C2566">
        <v>0.70750000000000002</v>
      </c>
    </row>
    <row r="2567" spans="1:3" x14ac:dyDescent="0.35">
      <c r="A2567" s="2">
        <v>43567</v>
      </c>
      <c r="C2567">
        <v>0.70740000000000003</v>
      </c>
    </row>
    <row r="2568" spans="1:3" x14ac:dyDescent="0.35">
      <c r="A2568" s="2">
        <v>43570</v>
      </c>
      <c r="C2568">
        <v>0.70820000000000005</v>
      </c>
    </row>
    <row r="2569" spans="1:3" x14ac:dyDescent="0.35">
      <c r="A2569" s="2">
        <v>43571</v>
      </c>
      <c r="C2569">
        <v>0.70809999999999995</v>
      </c>
    </row>
    <row r="2570" spans="1:3" x14ac:dyDescent="0.35">
      <c r="A2570" s="2">
        <v>43572</v>
      </c>
      <c r="C2570">
        <v>0.70840000000000003</v>
      </c>
    </row>
    <row r="2571" spans="1:3" x14ac:dyDescent="0.35">
      <c r="A2571" s="2">
        <v>43573</v>
      </c>
      <c r="C2571">
        <v>0.7087</v>
      </c>
    </row>
    <row r="2572" spans="1:3" x14ac:dyDescent="0.35">
      <c r="A2572" s="2">
        <v>43578</v>
      </c>
      <c r="C2572">
        <v>0.70920000000000005</v>
      </c>
    </row>
    <row r="2573" spans="1:3" x14ac:dyDescent="0.35">
      <c r="A2573" s="2">
        <v>43579</v>
      </c>
      <c r="C2573">
        <v>0.7087</v>
      </c>
    </row>
    <row r="2574" spans="1:3" x14ac:dyDescent="0.35">
      <c r="A2574" s="2">
        <v>43580</v>
      </c>
      <c r="C2574">
        <v>0.70960000000000001</v>
      </c>
    </row>
    <row r="2575" spans="1:3" x14ac:dyDescent="0.35">
      <c r="A2575" s="2">
        <v>43581</v>
      </c>
      <c r="C2575">
        <v>0.7107</v>
      </c>
    </row>
    <row r="2576" spans="1:3" x14ac:dyDescent="0.35">
      <c r="A2576" s="2">
        <v>43584</v>
      </c>
      <c r="C2576">
        <v>0.7097</v>
      </c>
    </row>
    <row r="2577" spans="1:3" x14ac:dyDescent="0.35">
      <c r="A2577" s="2">
        <v>43585</v>
      </c>
      <c r="C2577">
        <v>0.71089999999999998</v>
      </c>
    </row>
    <row r="2578" spans="1:3" x14ac:dyDescent="0.35">
      <c r="A2578" s="2">
        <v>43586</v>
      </c>
      <c r="C2578">
        <v>0.71030000000000004</v>
      </c>
    </row>
    <row r="2579" spans="1:3" x14ac:dyDescent="0.35">
      <c r="A2579" s="2">
        <v>43587</v>
      </c>
      <c r="C2579">
        <v>0.7107</v>
      </c>
    </row>
    <row r="2580" spans="1:3" x14ac:dyDescent="0.35">
      <c r="A2580" s="2">
        <v>43588</v>
      </c>
      <c r="C2580">
        <v>0.70979999999999999</v>
      </c>
    </row>
    <row r="2581" spans="1:3" x14ac:dyDescent="0.35">
      <c r="A2581" s="2">
        <v>43592</v>
      </c>
      <c r="C2581">
        <v>0.70940000000000003</v>
      </c>
    </row>
    <row r="2582" spans="1:3" x14ac:dyDescent="0.35">
      <c r="A2582" s="2">
        <v>43593</v>
      </c>
      <c r="C2582">
        <v>0.70920000000000005</v>
      </c>
    </row>
    <row r="2583" spans="1:3" x14ac:dyDescent="0.35">
      <c r="A2583" s="2">
        <v>43594</v>
      </c>
      <c r="C2583">
        <v>0.71030000000000004</v>
      </c>
    </row>
    <row r="2584" spans="1:3" x14ac:dyDescent="0.35">
      <c r="A2584" s="2">
        <v>43595</v>
      </c>
      <c r="C2584">
        <v>0.70979999999999999</v>
      </c>
    </row>
    <row r="2585" spans="1:3" x14ac:dyDescent="0.35">
      <c r="A2585" s="2">
        <v>43598</v>
      </c>
      <c r="C2585">
        <v>0.70960000000000001</v>
      </c>
    </row>
    <row r="2586" spans="1:3" x14ac:dyDescent="0.35">
      <c r="A2586" s="2">
        <v>43599</v>
      </c>
      <c r="C2586">
        <v>0.70950000000000002</v>
      </c>
    </row>
    <row r="2587" spans="1:3" x14ac:dyDescent="0.35">
      <c r="A2587" s="2">
        <v>43600</v>
      </c>
      <c r="C2587">
        <v>0.70960000000000001</v>
      </c>
    </row>
    <row r="2588" spans="1:3" x14ac:dyDescent="0.35">
      <c r="A2588" s="2">
        <v>43601</v>
      </c>
      <c r="C2588">
        <v>0.71</v>
      </c>
    </row>
    <row r="2589" spans="1:3" x14ac:dyDescent="0.35">
      <c r="A2589" s="2">
        <v>43602</v>
      </c>
      <c r="C2589">
        <v>0.70940000000000003</v>
      </c>
    </row>
    <row r="2590" spans="1:3" x14ac:dyDescent="0.35">
      <c r="A2590" s="2">
        <v>43605</v>
      </c>
      <c r="C2590">
        <v>0.70960000000000001</v>
      </c>
    </row>
    <row r="2591" spans="1:3" x14ac:dyDescent="0.35">
      <c r="A2591" s="2">
        <v>43606</v>
      </c>
      <c r="C2591">
        <v>0.70930000000000004</v>
      </c>
    </row>
    <row r="2592" spans="1:3" x14ac:dyDescent="0.35">
      <c r="A2592" s="2">
        <v>43607</v>
      </c>
      <c r="C2592">
        <v>0.71060000000000001</v>
      </c>
    </row>
    <row r="2593" spans="1:3" x14ac:dyDescent="0.35">
      <c r="A2593" s="2">
        <v>43608</v>
      </c>
      <c r="C2593">
        <v>0.71</v>
      </c>
    </row>
    <row r="2594" spans="1:3" x14ac:dyDescent="0.35">
      <c r="A2594" s="2">
        <v>43609</v>
      </c>
      <c r="C2594">
        <v>0.70860000000000001</v>
      </c>
    </row>
    <row r="2595" spans="1:3" x14ac:dyDescent="0.35">
      <c r="A2595" s="2">
        <v>43613</v>
      </c>
      <c r="C2595">
        <v>0.70820000000000005</v>
      </c>
    </row>
    <row r="2596" spans="1:3" x14ac:dyDescent="0.35">
      <c r="A2596" s="2">
        <v>43614</v>
      </c>
      <c r="C2596">
        <v>0.70730000000000004</v>
      </c>
    </row>
    <row r="2597" spans="1:3" x14ac:dyDescent="0.35">
      <c r="A2597" s="2">
        <v>43615</v>
      </c>
      <c r="C2597">
        <v>0.70850000000000002</v>
      </c>
    </row>
    <row r="2598" spans="1:3" x14ac:dyDescent="0.35">
      <c r="A2598" s="2">
        <v>43616</v>
      </c>
      <c r="C2598">
        <v>0.70779999999999998</v>
      </c>
    </row>
    <row r="2599" spans="1:3" x14ac:dyDescent="0.35">
      <c r="A2599" s="2">
        <v>43619</v>
      </c>
      <c r="C2599">
        <v>0.70840000000000003</v>
      </c>
    </row>
    <row r="2600" spans="1:3" x14ac:dyDescent="0.35">
      <c r="A2600" s="2">
        <v>43620</v>
      </c>
      <c r="C2600">
        <v>0.70840000000000003</v>
      </c>
    </row>
    <row r="2601" spans="1:3" x14ac:dyDescent="0.35">
      <c r="A2601" s="2">
        <v>43621</v>
      </c>
      <c r="C2601">
        <v>0.70940000000000003</v>
      </c>
    </row>
    <row r="2602" spans="1:3" x14ac:dyDescent="0.35">
      <c r="A2602" s="2">
        <v>43622</v>
      </c>
      <c r="C2602">
        <v>0.70920000000000005</v>
      </c>
    </row>
    <row r="2603" spans="1:3" x14ac:dyDescent="0.35">
      <c r="A2603" s="2">
        <v>43623</v>
      </c>
      <c r="C2603">
        <v>0.70899999999999996</v>
      </c>
    </row>
    <row r="2604" spans="1:3" x14ac:dyDescent="0.35">
      <c r="A2604" s="2">
        <v>43626</v>
      </c>
      <c r="C2604">
        <v>0.70820000000000005</v>
      </c>
    </row>
    <row r="2605" spans="1:3" x14ac:dyDescent="0.35">
      <c r="A2605" s="2">
        <v>43627</v>
      </c>
      <c r="C2605">
        <v>0.70820000000000005</v>
      </c>
    </row>
    <row r="2606" spans="1:3" x14ac:dyDescent="0.35">
      <c r="A2606" s="2">
        <v>43628</v>
      </c>
      <c r="C2606">
        <v>0.70860000000000001</v>
      </c>
    </row>
    <row r="2607" spans="1:3" x14ac:dyDescent="0.35">
      <c r="A2607" s="2">
        <v>43629</v>
      </c>
      <c r="C2607">
        <v>0.70830000000000004</v>
      </c>
    </row>
    <row r="2608" spans="1:3" x14ac:dyDescent="0.35">
      <c r="A2608" s="2">
        <v>43630</v>
      </c>
      <c r="C2608">
        <v>0.70779999999999998</v>
      </c>
    </row>
    <row r="2609" spans="1:3" x14ac:dyDescent="0.35">
      <c r="A2609" s="2">
        <v>43633</v>
      </c>
      <c r="C2609">
        <v>0.70799999999999996</v>
      </c>
    </row>
    <row r="2610" spans="1:3" x14ac:dyDescent="0.35">
      <c r="A2610" s="2">
        <v>43634</v>
      </c>
      <c r="C2610">
        <v>0.70820000000000005</v>
      </c>
    </row>
    <row r="2611" spans="1:3" x14ac:dyDescent="0.35">
      <c r="A2611" s="2">
        <v>43635</v>
      </c>
      <c r="C2611">
        <v>0.70889999999999997</v>
      </c>
    </row>
    <row r="2612" spans="1:3" x14ac:dyDescent="0.35">
      <c r="A2612" s="2">
        <v>43636</v>
      </c>
      <c r="C2612">
        <v>0.70920000000000005</v>
      </c>
    </row>
    <row r="2613" spans="1:3" x14ac:dyDescent="0.35">
      <c r="A2613" s="2">
        <v>43637</v>
      </c>
      <c r="C2613">
        <v>0.70940000000000003</v>
      </c>
    </row>
    <row r="2614" spans="1:3" x14ac:dyDescent="0.35">
      <c r="A2614" s="2">
        <v>43640</v>
      </c>
      <c r="C2614">
        <v>0.70850000000000002</v>
      </c>
    </row>
    <row r="2615" spans="1:3" x14ac:dyDescent="0.35">
      <c r="A2615" s="2">
        <v>43641</v>
      </c>
      <c r="C2615">
        <v>0.71</v>
      </c>
    </row>
    <row r="2616" spans="1:3" x14ac:dyDescent="0.35">
      <c r="A2616" s="2">
        <v>43642</v>
      </c>
      <c r="C2616">
        <v>0.70840000000000003</v>
      </c>
    </row>
    <row r="2617" spans="1:3" x14ac:dyDescent="0.35">
      <c r="A2617" s="2">
        <v>43643</v>
      </c>
      <c r="C2617">
        <v>0.70860000000000001</v>
      </c>
    </row>
    <row r="2618" spans="1:3" x14ac:dyDescent="0.35">
      <c r="A2618" s="2">
        <v>43644</v>
      </c>
      <c r="C2618">
        <v>0.70599999999999996</v>
      </c>
    </row>
    <row r="2619" spans="1:3" x14ac:dyDescent="0.35">
      <c r="A2619" s="2">
        <v>43647</v>
      </c>
      <c r="C2619">
        <v>0.70930000000000004</v>
      </c>
    </row>
    <row r="2620" spans="1:3" x14ac:dyDescent="0.35">
      <c r="A2620" s="2">
        <v>43648</v>
      </c>
      <c r="C2620">
        <v>0.70820000000000005</v>
      </c>
    </row>
    <row r="2621" spans="1:3" x14ac:dyDescent="0.35">
      <c r="A2621" s="2">
        <v>43649</v>
      </c>
      <c r="C2621">
        <v>0.70889999999999997</v>
      </c>
    </row>
    <row r="2622" spans="1:3" x14ac:dyDescent="0.35">
      <c r="A2622" s="2">
        <v>43650</v>
      </c>
      <c r="C2622">
        <v>0.70930000000000004</v>
      </c>
    </row>
    <row r="2623" spans="1:3" x14ac:dyDescent="0.35">
      <c r="A2623" s="2">
        <v>43651</v>
      </c>
      <c r="C2623">
        <v>0.7077</v>
      </c>
    </row>
    <row r="2624" spans="1:3" x14ac:dyDescent="0.35">
      <c r="A2624" s="2">
        <v>43654</v>
      </c>
      <c r="C2624">
        <v>0.70879999999999999</v>
      </c>
    </row>
    <row r="2625" spans="1:3" x14ac:dyDescent="0.35">
      <c r="A2625" s="2">
        <v>43655</v>
      </c>
      <c r="C2625">
        <v>0.70889999999999997</v>
      </c>
    </row>
    <row r="2626" spans="1:3" x14ac:dyDescent="0.35">
      <c r="A2626" s="2">
        <v>43656</v>
      </c>
      <c r="C2626">
        <v>0.70899999999999996</v>
      </c>
    </row>
    <row r="2627" spans="1:3" x14ac:dyDescent="0.35">
      <c r="A2627" s="2">
        <v>43657</v>
      </c>
      <c r="C2627">
        <v>0.70899999999999996</v>
      </c>
    </row>
    <row r="2628" spans="1:3" x14ac:dyDescent="0.35">
      <c r="A2628" s="2">
        <v>43658</v>
      </c>
      <c r="C2628">
        <v>0.71</v>
      </c>
    </row>
    <row r="2629" spans="1:3" x14ac:dyDescent="0.35">
      <c r="A2629" s="2">
        <v>43661</v>
      </c>
      <c r="C2629">
        <v>0.70950000000000002</v>
      </c>
    </row>
    <row r="2630" spans="1:3" x14ac:dyDescent="0.35">
      <c r="A2630" s="2">
        <v>43662</v>
      </c>
      <c r="C2630">
        <v>0.7087</v>
      </c>
    </row>
    <row r="2631" spans="1:3" x14ac:dyDescent="0.35">
      <c r="A2631" s="2">
        <v>43663</v>
      </c>
      <c r="C2631">
        <v>0.70930000000000004</v>
      </c>
    </row>
    <row r="2632" spans="1:3" x14ac:dyDescent="0.35">
      <c r="A2632" s="2">
        <v>43664</v>
      </c>
      <c r="C2632">
        <v>0.70960000000000001</v>
      </c>
    </row>
    <row r="2633" spans="1:3" x14ac:dyDescent="0.35">
      <c r="A2633" s="2">
        <v>43665</v>
      </c>
      <c r="C2633">
        <v>0.70940000000000003</v>
      </c>
    </row>
    <row r="2634" spans="1:3" x14ac:dyDescent="0.35">
      <c r="A2634" s="2">
        <v>43668</v>
      </c>
      <c r="C2634">
        <v>0.70760000000000001</v>
      </c>
    </row>
    <row r="2635" spans="1:3" x14ac:dyDescent="0.35">
      <c r="A2635" s="2">
        <v>43669</v>
      </c>
      <c r="C2635">
        <v>0.70950000000000002</v>
      </c>
    </row>
    <row r="2636" spans="1:3" x14ac:dyDescent="0.35">
      <c r="A2636" s="2">
        <v>43670</v>
      </c>
      <c r="C2636">
        <v>0.70950000000000002</v>
      </c>
    </row>
    <row r="2637" spans="1:3" x14ac:dyDescent="0.35">
      <c r="A2637" s="2">
        <v>43671</v>
      </c>
      <c r="C2637">
        <v>0.70909999999999995</v>
      </c>
    </row>
    <row r="2638" spans="1:3" x14ac:dyDescent="0.35">
      <c r="A2638" s="2">
        <v>43672</v>
      </c>
      <c r="C2638">
        <v>0.7097</v>
      </c>
    </row>
    <row r="2639" spans="1:3" x14ac:dyDescent="0.35">
      <c r="A2639" s="2">
        <v>43675</v>
      </c>
      <c r="C2639">
        <v>0.7087</v>
      </c>
    </row>
    <row r="2640" spans="1:3" x14ac:dyDescent="0.35">
      <c r="A2640" s="2">
        <v>43676</v>
      </c>
      <c r="C2640">
        <v>0.70920000000000005</v>
      </c>
    </row>
    <row r="2641" spans="1:3" x14ac:dyDescent="0.35">
      <c r="A2641" s="2">
        <v>43677</v>
      </c>
      <c r="C2641">
        <v>0.70809999999999995</v>
      </c>
    </row>
    <row r="2642" spans="1:3" x14ac:dyDescent="0.35">
      <c r="A2642" s="2">
        <v>43678</v>
      </c>
      <c r="C2642">
        <v>0.7087</v>
      </c>
    </row>
    <row r="2643" spans="1:3" x14ac:dyDescent="0.35">
      <c r="A2643" s="2">
        <v>43679</v>
      </c>
      <c r="C2643">
        <v>0.70830000000000004</v>
      </c>
    </row>
    <row r="2644" spans="1:3" x14ac:dyDescent="0.35">
      <c r="A2644" s="2">
        <v>43682</v>
      </c>
      <c r="C2644">
        <v>0.70920000000000005</v>
      </c>
    </row>
    <row r="2645" spans="1:3" x14ac:dyDescent="0.35">
      <c r="A2645" s="2">
        <v>43683</v>
      </c>
      <c r="C2645">
        <v>0.70960000000000001</v>
      </c>
    </row>
    <row r="2646" spans="1:3" x14ac:dyDescent="0.35">
      <c r="A2646" s="2">
        <v>43684</v>
      </c>
      <c r="C2646">
        <v>0.70979999999999999</v>
      </c>
    </row>
    <row r="2647" spans="1:3" x14ac:dyDescent="0.35">
      <c r="A2647" s="2">
        <v>43685</v>
      </c>
      <c r="C2647">
        <v>0.70920000000000005</v>
      </c>
    </row>
    <row r="2648" spans="1:3" x14ac:dyDescent="0.35">
      <c r="A2648" s="2">
        <v>43686</v>
      </c>
      <c r="C2648">
        <v>0.70989999999999998</v>
      </c>
    </row>
    <row r="2649" spans="1:3" x14ac:dyDescent="0.35">
      <c r="A2649" s="2">
        <v>43689</v>
      </c>
      <c r="C2649">
        <v>0.70899999999999996</v>
      </c>
    </row>
    <row r="2650" spans="1:3" x14ac:dyDescent="0.35">
      <c r="A2650" s="2">
        <v>43690</v>
      </c>
      <c r="C2650">
        <v>0.70940000000000003</v>
      </c>
    </row>
    <row r="2651" spans="1:3" x14ac:dyDescent="0.35">
      <c r="A2651" s="2">
        <v>43691</v>
      </c>
      <c r="C2651">
        <v>0.71</v>
      </c>
    </row>
    <row r="2652" spans="1:3" x14ac:dyDescent="0.35">
      <c r="A2652" s="2">
        <v>43692</v>
      </c>
      <c r="C2652">
        <v>0.70979999999999999</v>
      </c>
    </row>
    <row r="2653" spans="1:3" x14ac:dyDescent="0.35">
      <c r="A2653" s="2">
        <v>43693</v>
      </c>
      <c r="C2653">
        <v>0.71120000000000005</v>
      </c>
    </row>
    <row r="2654" spans="1:3" x14ac:dyDescent="0.35">
      <c r="A2654" s="2">
        <v>43696</v>
      </c>
      <c r="C2654">
        <v>0.71</v>
      </c>
    </row>
    <row r="2655" spans="1:3" x14ac:dyDescent="0.35">
      <c r="A2655" s="2">
        <v>43697</v>
      </c>
      <c r="C2655">
        <v>0.71020000000000005</v>
      </c>
    </row>
    <row r="2656" spans="1:3" x14ac:dyDescent="0.35">
      <c r="A2656" s="2">
        <v>43698</v>
      </c>
      <c r="C2656">
        <v>0.7127</v>
      </c>
    </row>
    <row r="2657" spans="1:3" x14ac:dyDescent="0.35">
      <c r="A2657" s="2">
        <v>43699</v>
      </c>
      <c r="C2657">
        <v>0.71099999999999997</v>
      </c>
    </row>
    <row r="2658" spans="1:3" x14ac:dyDescent="0.35">
      <c r="A2658" s="2">
        <v>43700</v>
      </c>
      <c r="C2658">
        <v>0.71160000000000001</v>
      </c>
    </row>
    <row r="2659" spans="1:3" x14ac:dyDescent="0.35">
      <c r="A2659" s="2">
        <v>43704</v>
      </c>
      <c r="C2659">
        <v>0.7107</v>
      </c>
    </row>
    <row r="2660" spans="1:3" x14ac:dyDescent="0.35">
      <c r="A2660" s="2">
        <v>43705</v>
      </c>
      <c r="C2660">
        <v>0.71130000000000004</v>
      </c>
    </row>
    <row r="2661" spans="1:3" x14ac:dyDescent="0.35">
      <c r="A2661" s="2">
        <v>43706</v>
      </c>
      <c r="C2661">
        <v>0.71009999999999995</v>
      </c>
    </row>
    <row r="2662" spans="1:3" x14ac:dyDescent="0.35">
      <c r="A2662" s="2">
        <v>43707</v>
      </c>
      <c r="C2662">
        <v>0.71030000000000004</v>
      </c>
    </row>
    <row r="2663" spans="1:3" x14ac:dyDescent="0.35">
      <c r="A2663" s="2">
        <v>43710</v>
      </c>
      <c r="C2663">
        <v>0.70909999999999995</v>
      </c>
    </row>
    <row r="2664" spans="1:3" x14ac:dyDescent="0.35">
      <c r="A2664" s="2">
        <v>43711</v>
      </c>
      <c r="C2664">
        <v>0.70989999999999998</v>
      </c>
    </row>
    <row r="2665" spans="1:3" x14ac:dyDescent="0.35">
      <c r="A2665" s="2">
        <v>43712</v>
      </c>
      <c r="C2665">
        <v>0.70950000000000002</v>
      </c>
    </row>
    <row r="2666" spans="1:3" x14ac:dyDescent="0.35">
      <c r="A2666" s="2">
        <v>43713</v>
      </c>
      <c r="C2666">
        <v>0.70989999999999998</v>
      </c>
    </row>
    <row r="2667" spans="1:3" x14ac:dyDescent="0.35">
      <c r="A2667" s="2">
        <v>43714</v>
      </c>
      <c r="C2667">
        <v>0.70979999999999999</v>
      </c>
    </row>
    <row r="2668" spans="1:3" x14ac:dyDescent="0.35">
      <c r="A2668" s="2">
        <v>43717</v>
      </c>
      <c r="C2668">
        <v>0.70960000000000001</v>
      </c>
    </row>
    <row r="2669" spans="1:3" x14ac:dyDescent="0.35">
      <c r="A2669" s="2">
        <v>43718</v>
      </c>
      <c r="C2669">
        <v>0.7087</v>
      </c>
    </row>
    <row r="2670" spans="1:3" x14ac:dyDescent="0.35">
      <c r="A2670" s="2">
        <v>43719</v>
      </c>
      <c r="C2670">
        <v>0.70909999999999995</v>
      </c>
    </row>
    <row r="2671" spans="1:3" x14ac:dyDescent="0.35">
      <c r="A2671" s="2">
        <v>43720</v>
      </c>
      <c r="C2671">
        <v>0.70960000000000001</v>
      </c>
    </row>
    <row r="2672" spans="1:3" x14ac:dyDescent="0.35">
      <c r="A2672" s="2">
        <v>43721</v>
      </c>
      <c r="C2672">
        <v>0.70799999999999996</v>
      </c>
    </row>
    <row r="2673" spans="1:3" x14ac:dyDescent="0.35">
      <c r="A2673" s="2">
        <v>43724</v>
      </c>
      <c r="C2673">
        <v>0.70989999999999998</v>
      </c>
    </row>
    <row r="2674" spans="1:3" x14ac:dyDescent="0.35">
      <c r="A2674" s="2">
        <v>43725</v>
      </c>
      <c r="C2674">
        <v>0.71099999999999997</v>
      </c>
    </row>
    <row r="2675" spans="1:3" x14ac:dyDescent="0.35">
      <c r="A2675" s="2">
        <v>43726</v>
      </c>
      <c r="C2675">
        <v>0.71040000000000003</v>
      </c>
    </row>
    <row r="2676" spans="1:3" x14ac:dyDescent="0.35">
      <c r="A2676" s="2">
        <v>43727</v>
      </c>
      <c r="C2676">
        <v>0.71040000000000003</v>
      </c>
    </row>
    <row r="2677" spans="1:3" x14ac:dyDescent="0.35">
      <c r="A2677" s="2">
        <v>43728</v>
      </c>
      <c r="C2677">
        <v>0.70930000000000004</v>
      </c>
    </row>
    <row r="2678" spans="1:3" x14ac:dyDescent="0.35">
      <c r="A2678" s="2">
        <v>43731</v>
      </c>
      <c r="C2678">
        <v>0.70989999999999998</v>
      </c>
    </row>
    <row r="2679" spans="1:3" x14ac:dyDescent="0.35">
      <c r="A2679" s="2">
        <v>43732</v>
      </c>
      <c r="C2679">
        <v>0.71050000000000002</v>
      </c>
    </row>
    <row r="2680" spans="1:3" x14ac:dyDescent="0.35">
      <c r="A2680" s="2">
        <v>43733</v>
      </c>
      <c r="C2680">
        <v>0.70989999999999998</v>
      </c>
    </row>
    <row r="2681" spans="1:3" x14ac:dyDescent="0.35">
      <c r="A2681" s="2">
        <v>43734</v>
      </c>
      <c r="C2681">
        <v>0.71089999999999998</v>
      </c>
    </row>
    <row r="2682" spans="1:3" x14ac:dyDescent="0.35">
      <c r="A2682" s="2">
        <v>43735</v>
      </c>
      <c r="C2682">
        <v>0.71089999999999998</v>
      </c>
    </row>
    <row r="2683" spans="1:3" x14ac:dyDescent="0.35">
      <c r="A2683" s="2">
        <v>43738</v>
      </c>
      <c r="C2683">
        <v>0.71009999999999995</v>
      </c>
    </row>
    <row r="2684" spans="1:3" x14ac:dyDescent="0.35">
      <c r="A2684" s="2">
        <v>43739</v>
      </c>
      <c r="C2684">
        <v>0.71079999999999999</v>
      </c>
    </row>
    <row r="2685" spans="1:3" x14ac:dyDescent="0.35">
      <c r="A2685" s="2">
        <v>43740</v>
      </c>
      <c r="C2685">
        <v>0.70979999999999999</v>
      </c>
    </row>
    <row r="2686" spans="1:3" x14ac:dyDescent="0.35">
      <c r="A2686" s="2">
        <v>43741</v>
      </c>
      <c r="C2686">
        <v>0.70979999999999999</v>
      </c>
    </row>
    <row r="2687" spans="1:3" x14ac:dyDescent="0.35">
      <c r="A2687" s="2">
        <v>43742</v>
      </c>
      <c r="C2687">
        <v>0.71179999999999999</v>
      </c>
    </row>
    <row r="2688" spans="1:3" x14ac:dyDescent="0.35">
      <c r="A2688" s="2">
        <v>43745</v>
      </c>
      <c r="C2688">
        <v>0.71109999999999995</v>
      </c>
    </row>
    <row r="2689" spans="1:3" x14ac:dyDescent="0.35">
      <c r="A2689" s="2">
        <v>43746</v>
      </c>
      <c r="C2689">
        <v>0.7107</v>
      </c>
    </row>
    <row r="2690" spans="1:3" x14ac:dyDescent="0.35">
      <c r="A2690" s="2">
        <v>43747</v>
      </c>
      <c r="C2690">
        <v>0.71120000000000005</v>
      </c>
    </row>
    <row r="2691" spans="1:3" x14ac:dyDescent="0.35">
      <c r="A2691" s="2">
        <v>43748</v>
      </c>
      <c r="C2691">
        <v>0.71150000000000002</v>
      </c>
    </row>
    <row r="2692" spans="1:3" x14ac:dyDescent="0.35">
      <c r="A2692" s="2">
        <v>43749</v>
      </c>
      <c r="C2692">
        <v>0.71079999999999999</v>
      </c>
    </row>
    <row r="2693" spans="1:3" x14ac:dyDescent="0.35">
      <c r="A2693" s="2">
        <v>43752</v>
      </c>
      <c r="C2693">
        <v>0.71060000000000001</v>
      </c>
    </row>
    <row r="2694" spans="1:3" x14ac:dyDescent="0.35">
      <c r="A2694" s="2">
        <v>43753</v>
      </c>
      <c r="C2694">
        <v>0.71109999999999995</v>
      </c>
    </row>
    <row r="2695" spans="1:3" x14ac:dyDescent="0.35">
      <c r="A2695" s="2">
        <v>43754</v>
      </c>
      <c r="C2695">
        <v>0.71089999999999998</v>
      </c>
    </row>
    <row r="2696" spans="1:3" x14ac:dyDescent="0.35">
      <c r="A2696" s="2">
        <v>43755</v>
      </c>
      <c r="C2696">
        <v>0.7107</v>
      </c>
    </row>
    <row r="2697" spans="1:3" x14ac:dyDescent="0.35">
      <c r="A2697" s="2">
        <v>43756</v>
      </c>
      <c r="C2697">
        <v>0.71009999999999995</v>
      </c>
    </row>
    <row r="2698" spans="1:3" x14ac:dyDescent="0.35">
      <c r="A2698" s="2">
        <v>43759</v>
      </c>
      <c r="C2698">
        <v>0.71109999999999995</v>
      </c>
    </row>
    <row r="2699" spans="1:3" x14ac:dyDescent="0.35">
      <c r="A2699" s="2">
        <v>43760</v>
      </c>
      <c r="C2699">
        <v>0.71160000000000001</v>
      </c>
    </row>
    <row r="2700" spans="1:3" x14ac:dyDescent="0.35">
      <c r="A2700" s="2">
        <v>43761</v>
      </c>
      <c r="C2700">
        <v>0.71240000000000003</v>
      </c>
    </row>
    <row r="2701" spans="1:3" x14ac:dyDescent="0.35">
      <c r="A2701" s="2">
        <v>43762</v>
      </c>
      <c r="C2701">
        <v>0.71079999999999999</v>
      </c>
    </row>
    <row r="2702" spans="1:3" x14ac:dyDescent="0.35">
      <c r="A2702" s="2">
        <v>43763</v>
      </c>
      <c r="C2702">
        <v>0.7097</v>
      </c>
    </row>
    <row r="2703" spans="1:3" x14ac:dyDescent="0.35">
      <c r="A2703" s="2">
        <v>43766</v>
      </c>
      <c r="C2703">
        <v>0.71060000000000001</v>
      </c>
    </row>
    <row r="2704" spans="1:3" x14ac:dyDescent="0.35">
      <c r="A2704" s="2">
        <v>43767</v>
      </c>
      <c r="C2704">
        <v>0.7107</v>
      </c>
    </row>
    <row r="2705" spans="1:3" x14ac:dyDescent="0.35">
      <c r="A2705" s="2">
        <v>43768</v>
      </c>
      <c r="C2705">
        <v>0.7107</v>
      </c>
    </row>
    <row r="2706" spans="1:3" x14ac:dyDescent="0.35">
      <c r="A2706" s="2">
        <v>43769</v>
      </c>
      <c r="C2706">
        <v>0.71060000000000001</v>
      </c>
    </row>
    <row r="2707" spans="1:3" x14ac:dyDescent="0.35">
      <c r="A2707" s="2">
        <v>43770</v>
      </c>
      <c r="C2707">
        <v>0.71189999999999998</v>
      </c>
    </row>
    <row r="2708" spans="1:3" x14ac:dyDescent="0.35">
      <c r="A2708" s="2">
        <v>43773</v>
      </c>
      <c r="C2708">
        <v>0.7117</v>
      </c>
    </row>
    <row r="2709" spans="1:3" x14ac:dyDescent="0.35">
      <c r="A2709" s="2">
        <v>43774</v>
      </c>
      <c r="C2709">
        <v>0.71050000000000002</v>
      </c>
    </row>
    <row r="2710" spans="1:3" x14ac:dyDescent="0.35">
      <c r="A2710" s="2">
        <v>43775</v>
      </c>
      <c r="C2710">
        <v>0.71150000000000002</v>
      </c>
    </row>
    <row r="2711" spans="1:3" x14ac:dyDescent="0.35">
      <c r="A2711" s="2">
        <v>43776</v>
      </c>
      <c r="C2711">
        <v>0.71079999999999999</v>
      </c>
    </row>
    <row r="2712" spans="1:3" x14ac:dyDescent="0.35">
      <c r="A2712" s="2">
        <v>43777</v>
      </c>
      <c r="C2712">
        <v>0.71</v>
      </c>
    </row>
    <row r="2713" spans="1:3" x14ac:dyDescent="0.35">
      <c r="A2713" s="2">
        <v>43780</v>
      </c>
      <c r="C2713">
        <v>0.71120000000000005</v>
      </c>
    </row>
    <row r="2714" spans="1:3" x14ac:dyDescent="0.35">
      <c r="A2714" s="2">
        <v>43781</v>
      </c>
      <c r="C2714">
        <v>0.71030000000000004</v>
      </c>
    </row>
    <row r="2715" spans="1:3" x14ac:dyDescent="0.35">
      <c r="A2715" s="2">
        <v>43782</v>
      </c>
      <c r="C2715">
        <v>0.71089999999999998</v>
      </c>
    </row>
    <row r="2716" spans="1:3" x14ac:dyDescent="0.35">
      <c r="A2716" s="2">
        <v>43783</v>
      </c>
      <c r="C2716">
        <v>0.70909999999999995</v>
      </c>
    </row>
    <row r="2717" spans="1:3" x14ac:dyDescent="0.35">
      <c r="A2717" s="2">
        <v>43784</v>
      </c>
      <c r="C2717">
        <v>0.70850000000000002</v>
      </c>
    </row>
    <row r="2718" spans="1:3" x14ac:dyDescent="0.35">
      <c r="A2718" s="2">
        <v>43787</v>
      </c>
      <c r="C2718">
        <v>0.70989999999999998</v>
      </c>
    </row>
    <row r="2719" spans="1:3" x14ac:dyDescent="0.35">
      <c r="A2719" s="2">
        <v>43788</v>
      </c>
      <c r="C2719">
        <v>0.71060000000000001</v>
      </c>
    </row>
    <row r="2720" spans="1:3" x14ac:dyDescent="0.35">
      <c r="A2720" s="2">
        <v>43789</v>
      </c>
      <c r="C2720">
        <v>0.71079999999999999</v>
      </c>
    </row>
    <row r="2721" spans="1:3" x14ac:dyDescent="0.35">
      <c r="A2721" s="2">
        <v>43790</v>
      </c>
      <c r="C2721">
        <v>0.7107</v>
      </c>
    </row>
    <row r="2722" spans="1:3" x14ac:dyDescent="0.35">
      <c r="A2722" s="2">
        <v>43791</v>
      </c>
      <c r="C2722">
        <v>0.71040000000000003</v>
      </c>
    </row>
    <row r="2723" spans="1:3" x14ac:dyDescent="0.35">
      <c r="A2723" s="2">
        <v>43794</v>
      </c>
      <c r="C2723">
        <v>0.7097</v>
      </c>
    </row>
    <row r="2724" spans="1:3" x14ac:dyDescent="0.35">
      <c r="A2724" s="2">
        <v>43795</v>
      </c>
      <c r="C2724">
        <v>0.7097</v>
      </c>
    </row>
    <row r="2725" spans="1:3" x14ac:dyDescent="0.35">
      <c r="A2725" s="2">
        <v>43796</v>
      </c>
      <c r="C2725">
        <v>0.71050000000000002</v>
      </c>
    </row>
    <row r="2726" spans="1:3" x14ac:dyDescent="0.35">
      <c r="A2726" s="2">
        <v>43797</v>
      </c>
      <c r="C2726">
        <v>0.71</v>
      </c>
    </row>
    <row r="2727" spans="1:3" x14ac:dyDescent="0.35">
      <c r="A2727" s="2">
        <v>43798</v>
      </c>
      <c r="C2727">
        <v>0.71230000000000004</v>
      </c>
    </row>
    <row r="2728" spans="1:3" x14ac:dyDescent="0.35">
      <c r="A2728" s="2">
        <v>43801</v>
      </c>
      <c r="C2728">
        <v>0.70909999999999995</v>
      </c>
    </row>
    <row r="2729" spans="1:3" x14ac:dyDescent="0.35">
      <c r="A2729" s="2">
        <v>43802</v>
      </c>
      <c r="C2729">
        <v>0.70920000000000005</v>
      </c>
    </row>
    <row r="2730" spans="1:3" x14ac:dyDescent="0.35">
      <c r="A2730" s="2">
        <v>43803</v>
      </c>
      <c r="C2730">
        <v>0.70909999999999995</v>
      </c>
    </row>
    <row r="2731" spans="1:3" x14ac:dyDescent="0.35">
      <c r="A2731" s="2">
        <v>43804</v>
      </c>
      <c r="C2731">
        <v>0.7097</v>
      </c>
    </row>
    <row r="2732" spans="1:3" x14ac:dyDescent="0.35">
      <c r="A2732" s="2">
        <v>43805</v>
      </c>
      <c r="C2732">
        <v>0.70860000000000001</v>
      </c>
    </row>
    <row r="2733" spans="1:3" x14ac:dyDescent="0.35">
      <c r="A2733" s="2">
        <v>43808</v>
      </c>
      <c r="C2733">
        <v>0.70950000000000002</v>
      </c>
    </row>
    <row r="2734" spans="1:3" x14ac:dyDescent="0.35">
      <c r="A2734" s="2">
        <v>43809</v>
      </c>
      <c r="C2734">
        <v>0.71030000000000004</v>
      </c>
    </row>
    <row r="2735" spans="1:3" x14ac:dyDescent="0.35">
      <c r="A2735" s="2">
        <v>43810</v>
      </c>
      <c r="C2735">
        <v>0.70979999999999999</v>
      </c>
    </row>
    <row r="2736" spans="1:3" x14ac:dyDescent="0.35">
      <c r="A2736" s="2">
        <v>43811</v>
      </c>
      <c r="C2736">
        <v>0.71040000000000003</v>
      </c>
    </row>
    <row r="2737" spans="1:3" x14ac:dyDescent="0.35">
      <c r="A2737" s="2">
        <v>43812</v>
      </c>
      <c r="C2737">
        <v>0.71130000000000004</v>
      </c>
    </row>
    <row r="2738" spans="1:3" x14ac:dyDescent="0.35">
      <c r="A2738" s="2">
        <v>43815</v>
      </c>
      <c r="C2738">
        <v>0.71109999999999995</v>
      </c>
    </row>
    <row r="2739" spans="1:3" x14ac:dyDescent="0.35">
      <c r="A2739" s="2">
        <v>43816</v>
      </c>
      <c r="C2739">
        <v>0.71040000000000003</v>
      </c>
    </row>
    <row r="2740" spans="1:3" x14ac:dyDescent="0.35">
      <c r="A2740" s="2">
        <v>43817</v>
      </c>
      <c r="C2740">
        <v>0.71060000000000001</v>
      </c>
    </row>
    <row r="2741" spans="1:3" x14ac:dyDescent="0.35">
      <c r="A2741" s="2">
        <v>43818</v>
      </c>
      <c r="C2741">
        <v>0.71130000000000004</v>
      </c>
    </row>
    <row r="2742" spans="1:3" x14ac:dyDescent="0.35">
      <c r="A2742" s="2">
        <v>43819</v>
      </c>
      <c r="C2742">
        <v>0.71079999999999999</v>
      </c>
    </row>
    <row r="2743" spans="1:3" x14ac:dyDescent="0.35">
      <c r="A2743" s="2">
        <v>43822</v>
      </c>
      <c r="C2743">
        <v>0.71020000000000005</v>
      </c>
    </row>
    <row r="2744" spans="1:3" x14ac:dyDescent="0.35">
      <c r="A2744" s="2">
        <v>43823</v>
      </c>
      <c r="C2744">
        <v>0.70940000000000003</v>
      </c>
    </row>
    <row r="2745" spans="1:3" x14ac:dyDescent="0.35">
      <c r="A2745" s="2">
        <v>43826</v>
      </c>
      <c r="C2745">
        <v>0.71</v>
      </c>
    </row>
    <row r="2746" spans="1:3" x14ac:dyDescent="0.35">
      <c r="A2746" s="2">
        <v>43829</v>
      </c>
      <c r="C2746">
        <v>0.7107</v>
      </c>
    </row>
    <row r="2747" spans="1:3" x14ac:dyDescent="0.35">
      <c r="A2747" s="2">
        <v>43830</v>
      </c>
      <c r="C2747">
        <v>0.70979999999999999</v>
      </c>
    </row>
    <row r="2748" spans="1:3" x14ac:dyDescent="0.35">
      <c r="A2748" s="2">
        <v>43832</v>
      </c>
      <c r="C2748">
        <v>0.71250000000000002</v>
      </c>
    </row>
    <row r="2749" spans="1:3" x14ac:dyDescent="0.35">
      <c r="A2749" s="2">
        <v>43833</v>
      </c>
      <c r="C2749">
        <v>0.71099999999999997</v>
      </c>
    </row>
    <row r="2750" spans="1:3" x14ac:dyDescent="0.35">
      <c r="A2750" s="2">
        <v>43836</v>
      </c>
      <c r="C2750">
        <v>0.71240000000000003</v>
      </c>
    </row>
    <row r="2751" spans="1:3" x14ac:dyDescent="0.35">
      <c r="A2751" s="2">
        <v>43837</v>
      </c>
      <c r="C2751">
        <v>0.71199999999999997</v>
      </c>
    </row>
    <row r="2752" spans="1:3" x14ac:dyDescent="0.35">
      <c r="A2752" s="2">
        <v>43838</v>
      </c>
      <c r="C2752">
        <v>0.71240000000000003</v>
      </c>
    </row>
    <row r="2753" spans="1:3" x14ac:dyDescent="0.35">
      <c r="A2753" s="2">
        <v>43839</v>
      </c>
      <c r="C2753">
        <v>0.71230000000000004</v>
      </c>
    </row>
    <row r="2754" spans="1:3" x14ac:dyDescent="0.35">
      <c r="A2754" s="2">
        <v>43840</v>
      </c>
      <c r="C2754">
        <v>0.7117</v>
      </c>
    </row>
    <row r="2755" spans="1:3" x14ac:dyDescent="0.35">
      <c r="A2755" s="2">
        <v>43843</v>
      </c>
      <c r="C2755">
        <v>0.7107</v>
      </c>
    </row>
    <row r="2756" spans="1:3" x14ac:dyDescent="0.35">
      <c r="A2756" s="2">
        <v>43844</v>
      </c>
      <c r="C2756">
        <v>0.71109999999999995</v>
      </c>
    </row>
    <row r="2757" spans="1:3" x14ac:dyDescent="0.35">
      <c r="A2757" s="2">
        <v>43845</v>
      </c>
      <c r="C2757">
        <v>0.71250000000000002</v>
      </c>
    </row>
    <row r="2758" spans="1:3" x14ac:dyDescent="0.35">
      <c r="A2758" s="2">
        <v>43846</v>
      </c>
      <c r="C2758">
        <v>0.7117</v>
      </c>
    </row>
    <row r="2759" spans="1:3" x14ac:dyDescent="0.35">
      <c r="A2759" s="2">
        <v>43847</v>
      </c>
      <c r="C2759">
        <v>0.71199999999999997</v>
      </c>
    </row>
    <row r="2760" spans="1:3" x14ac:dyDescent="0.35">
      <c r="A2760" s="2">
        <v>43850</v>
      </c>
      <c r="C2760">
        <v>0.7117</v>
      </c>
    </row>
    <row r="2761" spans="1:3" x14ac:dyDescent="0.35">
      <c r="A2761" s="2">
        <v>43851</v>
      </c>
      <c r="C2761">
        <v>0.7117</v>
      </c>
    </row>
    <row r="2762" spans="1:3" x14ac:dyDescent="0.35">
      <c r="A2762" s="2">
        <v>43852</v>
      </c>
      <c r="C2762">
        <v>0.7117</v>
      </c>
    </row>
    <row r="2763" spans="1:3" x14ac:dyDescent="0.35">
      <c r="A2763" s="2">
        <v>43853</v>
      </c>
      <c r="C2763">
        <v>0.71040000000000003</v>
      </c>
    </row>
    <row r="2764" spans="1:3" x14ac:dyDescent="0.35">
      <c r="A2764" s="2">
        <v>43854</v>
      </c>
      <c r="C2764">
        <v>0.71060000000000001</v>
      </c>
    </row>
    <row r="2765" spans="1:3" x14ac:dyDescent="0.35">
      <c r="A2765" s="2">
        <v>43857</v>
      </c>
      <c r="C2765">
        <v>0.70889999999999997</v>
      </c>
    </row>
    <row r="2766" spans="1:3" x14ac:dyDescent="0.35">
      <c r="A2766" s="2">
        <v>43858</v>
      </c>
      <c r="C2766">
        <v>0.70960000000000001</v>
      </c>
    </row>
    <row r="2767" spans="1:3" x14ac:dyDescent="0.35">
      <c r="A2767" s="2">
        <v>43859</v>
      </c>
      <c r="C2767">
        <v>0.71030000000000004</v>
      </c>
    </row>
    <row r="2768" spans="1:3" x14ac:dyDescent="0.35">
      <c r="A2768" s="2">
        <v>43860</v>
      </c>
      <c r="C2768">
        <v>0.70989999999999998</v>
      </c>
    </row>
    <row r="2769" spans="1:3" x14ac:dyDescent="0.35">
      <c r="A2769" s="2">
        <v>43861</v>
      </c>
      <c r="C2769">
        <v>0.7117</v>
      </c>
    </row>
    <row r="2770" spans="1:3" x14ac:dyDescent="0.35">
      <c r="A2770" s="2">
        <v>43864</v>
      </c>
      <c r="C2770">
        <v>0.71040000000000003</v>
      </c>
    </row>
    <row r="2771" spans="1:3" x14ac:dyDescent="0.35">
      <c r="A2771" s="2">
        <v>43865</v>
      </c>
      <c r="C2771">
        <v>0.71040000000000003</v>
      </c>
    </row>
    <row r="2772" spans="1:3" x14ac:dyDescent="0.35">
      <c r="A2772" s="2">
        <v>43866</v>
      </c>
      <c r="C2772">
        <v>0.7107</v>
      </c>
    </row>
    <row r="2773" spans="1:3" x14ac:dyDescent="0.35">
      <c r="A2773" s="2">
        <v>43867</v>
      </c>
      <c r="C2773">
        <v>0.7107</v>
      </c>
    </row>
    <row r="2774" spans="1:3" x14ac:dyDescent="0.35">
      <c r="A2774" s="2">
        <v>43868</v>
      </c>
      <c r="C2774">
        <v>0.71120000000000005</v>
      </c>
    </row>
    <row r="2775" spans="1:3" x14ac:dyDescent="0.35">
      <c r="A2775" s="2">
        <v>43871</v>
      </c>
      <c r="C2775">
        <v>0.70950000000000002</v>
      </c>
    </row>
    <row r="2776" spans="1:3" x14ac:dyDescent="0.35">
      <c r="A2776" s="2">
        <v>43872</v>
      </c>
      <c r="C2776">
        <v>0.7097</v>
      </c>
    </row>
    <row r="2777" spans="1:3" x14ac:dyDescent="0.35">
      <c r="A2777" s="2">
        <v>43873</v>
      </c>
      <c r="C2777">
        <v>0.70979999999999999</v>
      </c>
    </row>
    <row r="2778" spans="1:3" x14ac:dyDescent="0.35">
      <c r="A2778" s="2">
        <v>43874</v>
      </c>
      <c r="C2778">
        <v>0.71060000000000001</v>
      </c>
    </row>
    <row r="2779" spans="1:3" x14ac:dyDescent="0.35">
      <c r="A2779" s="2">
        <v>43875</v>
      </c>
      <c r="C2779">
        <v>0.71030000000000004</v>
      </c>
    </row>
    <row r="2780" spans="1:3" x14ac:dyDescent="0.35">
      <c r="A2780" s="2">
        <v>43878</v>
      </c>
      <c r="C2780">
        <v>0.70920000000000005</v>
      </c>
    </row>
    <row r="2781" spans="1:3" x14ac:dyDescent="0.35">
      <c r="A2781" s="2">
        <v>43879</v>
      </c>
      <c r="C2781">
        <v>0.70950000000000002</v>
      </c>
    </row>
    <row r="2782" spans="1:3" x14ac:dyDescent="0.35">
      <c r="A2782" s="2">
        <v>43880</v>
      </c>
      <c r="C2782">
        <v>0.71020000000000005</v>
      </c>
    </row>
    <row r="2783" spans="1:3" x14ac:dyDescent="0.35">
      <c r="A2783" s="2">
        <v>43881</v>
      </c>
      <c r="C2783">
        <v>0.71099999999999997</v>
      </c>
    </row>
    <row r="2784" spans="1:3" x14ac:dyDescent="0.35">
      <c r="A2784" s="2">
        <v>43882</v>
      </c>
      <c r="C2784">
        <v>0.71120000000000005</v>
      </c>
    </row>
    <row r="2785" spans="1:3" x14ac:dyDescent="0.35">
      <c r="A2785" s="2">
        <v>43885</v>
      </c>
      <c r="C2785">
        <v>0.71050000000000002</v>
      </c>
    </row>
    <row r="2786" spans="1:3" x14ac:dyDescent="0.35">
      <c r="A2786" s="2">
        <v>43886</v>
      </c>
      <c r="C2786">
        <v>0.71089999999999998</v>
      </c>
    </row>
    <row r="2787" spans="1:3" x14ac:dyDescent="0.35">
      <c r="A2787" s="2">
        <v>43887</v>
      </c>
      <c r="C2787">
        <v>0.71140000000000003</v>
      </c>
    </row>
    <row r="2788" spans="1:3" x14ac:dyDescent="0.35">
      <c r="A2788" s="2">
        <v>43888</v>
      </c>
      <c r="C2788">
        <v>0.71060000000000001</v>
      </c>
    </row>
    <row r="2789" spans="1:3" x14ac:dyDescent="0.35">
      <c r="A2789" s="2">
        <v>43889</v>
      </c>
      <c r="C2789">
        <v>0.70979999999999999</v>
      </c>
    </row>
    <row r="2790" spans="1:3" x14ac:dyDescent="0.35">
      <c r="A2790" s="2">
        <v>43892</v>
      </c>
      <c r="C2790">
        <v>0.70889999999999997</v>
      </c>
    </row>
    <row r="2791" spans="1:3" x14ac:dyDescent="0.35">
      <c r="A2791" s="2">
        <v>43893</v>
      </c>
      <c r="C2791">
        <v>0.70979999999999999</v>
      </c>
    </row>
    <row r="2792" spans="1:3" x14ac:dyDescent="0.35">
      <c r="A2792" s="2">
        <v>43894</v>
      </c>
      <c r="C2792">
        <v>0.71</v>
      </c>
    </row>
    <row r="2793" spans="1:3" x14ac:dyDescent="0.35">
      <c r="A2793" s="2">
        <v>43895</v>
      </c>
      <c r="C2793">
        <v>0.70889999999999997</v>
      </c>
    </row>
    <row r="2794" spans="1:3" x14ac:dyDescent="0.35">
      <c r="A2794" s="2">
        <v>43896</v>
      </c>
      <c r="C2794">
        <v>0.7087</v>
      </c>
    </row>
    <row r="2795" spans="1:3" x14ac:dyDescent="0.35">
      <c r="A2795" s="2">
        <v>43899</v>
      </c>
      <c r="C2795">
        <v>0.70909999999999995</v>
      </c>
    </row>
    <row r="2796" spans="1:3" x14ac:dyDescent="0.35">
      <c r="A2796" s="2">
        <v>43900</v>
      </c>
      <c r="C2796">
        <v>0.70909999999999995</v>
      </c>
    </row>
    <row r="2797" spans="1:3" x14ac:dyDescent="0.35">
      <c r="A2797" s="2">
        <v>43901</v>
      </c>
      <c r="C2797">
        <v>0.2092</v>
      </c>
    </row>
    <row r="2798" spans="1:3" x14ac:dyDescent="0.35">
      <c r="A2798" s="2">
        <v>43902</v>
      </c>
      <c r="C2798">
        <v>0.20930000000000001</v>
      </c>
    </row>
    <row r="2799" spans="1:3" x14ac:dyDescent="0.35">
      <c r="A2799" s="2">
        <v>43903</v>
      </c>
      <c r="C2799">
        <v>0.20930000000000001</v>
      </c>
    </row>
    <row r="2800" spans="1:3" x14ac:dyDescent="0.35">
      <c r="A2800" s="2">
        <v>43906</v>
      </c>
      <c r="C2800">
        <v>0.20960000000000001</v>
      </c>
    </row>
    <row r="2801" spans="1:3" x14ac:dyDescent="0.35">
      <c r="A2801" s="2">
        <v>43907</v>
      </c>
      <c r="C2801">
        <v>0.2135</v>
      </c>
    </row>
    <row r="2802" spans="1:3" x14ac:dyDescent="0.35">
      <c r="A2802" s="2">
        <v>43908</v>
      </c>
      <c r="C2802">
        <v>0.21479999999999999</v>
      </c>
    </row>
    <row r="2803" spans="1:3" x14ac:dyDescent="0.35">
      <c r="A2803" s="2">
        <v>43909</v>
      </c>
      <c r="C2803">
        <v>0.21340000000000001</v>
      </c>
    </row>
    <row r="2804" spans="1:3" x14ac:dyDescent="0.35">
      <c r="A2804" s="2">
        <v>43910</v>
      </c>
      <c r="C2804">
        <v>7.0599999999999996E-2</v>
      </c>
    </row>
    <row r="2805" spans="1:3" x14ac:dyDescent="0.35">
      <c r="A2805" s="2">
        <v>43913</v>
      </c>
      <c r="C2805">
        <v>7.2300000000000003E-2</v>
      </c>
    </row>
    <row r="2806" spans="1:3" x14ac:dyDescent="0.35">
      <c r="A2806" s="2">
        <v>43914</v>
      </c>
      <c r="C2806">
        <v>7.3599999999999999E-2</v>
      </c>
    </row>
    <row r="2807" spans="1:3" x14ac:dyDescent="0.35">
      <c r="A2807" s="2">
        <v>43915</v>
      </c>
      <c r="C2807">
        <v>7.4999999999999997E-2</v>
      </c>
    </row>
    <row r="2808" spans="1:3" x14ac:dyDescent="0.35">
      <c r="A2808" s="2">
        <v>43916</v>
      </c>
      <c r="C2808">
        <v>7.2900000000000006E-2</v>
      </c>
    </row>
    <row r="2809" spans="1:3" x14ac:dyDescent="0.35">
      <c r="A2809" s="2">
        <v>43917</v>
      </c>
      <c r="C2809">
        <v>7.0999999999999994E-2</v>
      </c>
    </row>
    <row r="2810" spans="1:3" x14ac:dyDescent="0.35">
      <c r="A2810" s="2">
        <v>43920</v>
      </c>
      <c r="C2810">
        <v>7.1400000000000005E-2</v>
      </c>
    </row>
    <row r="2811" spans="1:3" x14ac:dyDescent="0.35">
      <c r="A2811" s="2">
        <v>43921</v>
      </c>
      <c r="C2811">
        <v>7.2900000000000006E-2</v>
      </c>
    </row>
    <row r="2812" spans="1:3" x14ac:dyDescent="0.35">
      <c r="A2812" s="2">
        <v>43922</v>
      </c>
      <c r="C2812">
        <v>7.1199999999999999E-2</v>
      </c>
    </row>
    <row r="2813" spans="1:3" x14ac:dyDescent="0.35">
      <c r="A2813" s="2">
        <v>43923</v>
      </c>
      <c r="C2813">
        <v>6.5299999999999997E-2</v>
      </c>
    </row>
    <row r="2814" spans="1:3" x14ac:dyDescent="0.35">
      <c r="A2814" s="2">
        <v>43924</v>
      </c>
      <c r="C2814">
        <v>6.4000000000000001E-2</v>
      </c>
    </row>
    <row r="2815" spans="1:3" x14ac:dyDescent="0.35">
      <c r="A2815" s="2">
        <v>43927</v>
      </c>
      <c r="C2815">
        <v>6.5699999999999995E-2</v>
      </c>
    </row>
    <row r="2816" spans="1:3" x14ac:dyDescent="0.35">
      <c r="A2816" s="2">
        <v>43928</v>
      </c>
      <c r="C2816">
        <v>6.6100000000000006E-2</v>
      </c>
    </row>
    <row r="2817" spans="1:3" x14ac:dyDescent="0.35">
      <c r="A2817" s="2">
        <v>43929</v>
      </c>
      <c r="C2817">
        <v>6.4100000000000004E-2</v>
      </c>
    </row>
    <row r="2818" spans="1:3" x14ac:dyDescent="0.35">
      <c r="A2818" s="2">
        <v>43930</v>
      </c>
      <c r="C2818">
        <v>6.6000000000000003E-2</v>
      </c>
    </row>
    <row r="2819" spans="1:3" x14ac:dyDescent="0.35">
      <c r="A2819" s="2">
        <v>43935</v>
      </c>
      <c r="C2819">
        <v>6.3500000000000001E-2</v>
      </c>
    </row>
    <row r="2820" spans="1:3" x14ac:dyDescent="0.35">
      <c r="A2820" s="2">
        <v>43936</v>
      </c>
      <c r="C2820">
        <v>6.3399999999999998E-2</v>
      </c>
    </row>
    <row r="2821" spans="1:3" x14ac:dyDescent="0.35">
      <c r="A2821" s="2">
        <v>43937</v>
      </c>
      <c r="C2821">
        <v>6.3200000000000006E-2</v>
      </c>
    </row>
    <row r="2822" spans="1:3" x14ac:dyDescent="0.35">
      <c r="A2822" s="2">
        <v>43938</v>
      </c>
      <c r="C2822">
        <v>6.4299999999999996E-2</v>
      </c>
    </row>
    <row r="2823" spans="1:3" x14ac:dyDescent="0.35">
      <c r="A2823" s="2">
        <v>43941</v>
      </c>
      <c r="C2823">
        <v>6.6100000000000006E-2</v>
      </c>
    </row>
    <row r="2824" spans="1:3" x14ac:dyDescent="0.35">
      <c r="A2824" s="2">
        <v>43942</v>
      </c>
      <c r="C2824">
        <v>6.7199999999999996E-2</v>
      </c>
    </row>
    <row r="2825" spans="1:3" x14ac:dyDescent="0.35">
      <c r="A2825" s="2">
        <v>43943</v>
      </c>
      <c r="C2825">
        <v>6.83E-2</v>
      </c>
    </row>
    <row r="2826" spans="1:3" x14ac:dyDescent="0.35">
      <c r="A2826" s="2">
        <v>43944</v>
      </c>
      <c r="C2826">
        <v>6.7299999999999999E-2</v>
      </c>
    </row>
    <row r="2827" spans="1:3" x14ac:dyDescent="0.35">
      <c r="A2827" s="2">
        <v>43945</v>
      </c>
      <c r="C2827">
        <v>6.6199999999999995E-2</v>
      </c>
    </row>
    <row r="2828" spans="1:3" x14ac:dyDescent="0.35">
      <c r="A2828" s="2">
        <v>43948</v>
      </c>
      <c r="C2828">
        <v>6.5199999999999994E-2</v>
      </c>
    </row>
    <row r="2829" spans="1:3" x14ac:dyDescent="0.35">
      <c r="A2829" s="2">
        <v>43949</v>
      </c>
      <c r="C2829">
        <v>6.6500000000000004E-2</v>
      </c>
    </row>
    <row r="2830" spans="1:3" x14ac:dyDescent="0.35">
      <c r="A2830" s="2">
        <v>43950</v>
      </c>
      <c r="C2830">
        <v>6.7299999999999999E-2</v>
      </c>
    </row>
    <row r="2831" spans="1:3" x14ac:dyDescent="0.35">
      <c r="A2831" s="2">
        <v>43951</v>
      </c>
      <c r="C2831">
        <v>6.6600000000000006E-2</v>
      </c>
    </row>
    <row r="2832" spans="1:3" x14ac:dyDescent="0.35">
      <c r="A2832" s="2">
        <v>43952</v>
      </c>
      <c r="C2832">
        <v>6.5799999999999997E-2</v>
      </c>
    </row>
    <row r="2833" spans="1:3" x14ac:dyDescent="0.35">
      <c r="A2833" s="2">
        <v>43955</v>
      </c>
      <c r="C2833">
        <v>6.59E-2</v>
      </c>
    </row>
    <row r="2834" spans="1:3" x14ac:dyDescent="0.35">
      <c r="A2834" s="2">
        <v>43956</v>
      </c>
      <c r="C2834">
        <v>6.6500000000000004E-2</v>
      </c>
    </row>
    <row r="2835" spans="1:3" x14ac:dyDescent="0.35">
      <c r="A2835" s="2">
        <v>43957</v>
      </c>
      <c r="C2835">
        <v>6.6799999999999998E-2</v>
      </c>
    </row>
    <row r="2836" spans="1:3" x14ac:dyDescent="0.35">
      <c r="A2836" s="2">
        <v>43958</v>
      </c>
      <c r="C2836">
        <v>6.7400000000000002E-2</v>
      </c>
    </row>
    <row r="2837" spans="1:3" x14ac:dyDescent="0.35">
      <c r="A2837" s="2">
        <v>43962</v>
      </c>
      <c r="C2837">
        <v>6.6699999999999995E-2</v>
      </c>
    </row>
    <row r="2838" spans="1:3" x14ac:dyDescent="0.35">
      <c r="A2838" s="2">
        <v>43963</v>
      </c>
      <c r="C2838">
        <v>6.6699999999999995E-2</v>
      </c>
    </row>
    <row r="2839" spans="1:3" x14ac:dyDescent="0.35">
      <c r="A2839" s="2">
        <v>43964</v>
      </c>
      <c r="C2839">
        <v>6.8400000000000002E-2</v>
      </c>
    </row>
    <row r="2840" spans="1:3" x14ac:dyDescent="0.35">
      <c r="A2840" s="2">
        <v>43965</v>
      </c>
      <c r="C2840">
        <v>6.7199999999999996E-2</v>
      </c>
    </row>
    <row r="2841" spans="1:3" x14ac:dyDescent="0.35">
      <c r="A2841" s="2">
        <v>43966</v>
      </c>
      <c r="C2841">
        <v>6.7500000000000004E-2</v>
      </c>
    </row>
    <row r="2842" spans="1:3" x14ac:dyDescent="0.35">
      <c r="A2842" s="2">
        <v>43969</v>
      </c>
      <c r="C2842">
        <v>6.83E-2</v>
      </c>
    </row>
    <row r="2843" spans="1:3" x14ac:dyDescent="0.35">
      <c r="A2843" s="2">
        <v>43970</v>
      </c>
      <c r="C2843">
        <v>6.8000000000000005E-2</v>
      </c>
    </row>
    <row r="2844" spans="1:3" x14ac:dyDescent="0.35">
      <c r="A2844" s="2">
        <v>43971</v>
      </c>
      <c r="C2844">
        <v>6.88E-2</v>
      </c>
    </row>
    <row r="2845" spans="1:3" x14ac:dyDescent="0.35">
      <c r="A2845" s="2">
        <v>43972</v>
      </c>
      <c r="C2845">
        <v>6.83E-2</v>
      </c>
    </row>
    <row r="2846" spans="1:3" x14ac:dyDescent="0.35">
      <c r="A2846" s="2">
        <v>43973</v>
      </c>
      <c r="C2846">
        <v>6.83E-2</v>
      </c>
    </row>
    <row r="2847" spans="1:3" x14ac:dyDescent="0.35">
      <c r="A2847" s="2">
        <v>43977</v>
      </c>
      <c r="C2847">
        <v>6.7100000000000007E-2</v>
      </c>
    </row>
    <row r="2848" spans="1:3" x14ac:dyDescent="0.35">
      <c r="A2848" s="2">
        <v>43978</v>
      </c>
      <c r="C2848">
        <v>6.7699999999999996E-2</v>
      </c>
    </row>
    <row r="2849" spans="1:3" x14ac:dyDescent="0.35">
      <c r="A2849" s="2">
        <v>43979</v>
      </c>
      <c r="C2849">
        <v>6.8000000000000005E-2</v>
      </c>
    </row>
    <row r="2850" spans="1:3" x14ac:dyDescent="0.35">
      <c r="A2850" s="2">
        <v>43980</v>
      </c>
      <c r="C2850">
        <v>6.7900000000000002E-2</v>
      </c>
    </row>
    <row r="2851" spans="1:3" x14ac:dyDescent="0.35">
      <c r="A2851" s="2">
        <v>43983</v>
      </c>
      <c r="C2851">
        <v>6.6500000000000004E-2</v>
      </c>
    </row>
    <row r="2852" spans="1:3" x14ac:dyDescent="0.35">
      <c r="A2852" s="2">
        <v>43984</v>
      </c>
      <c r="C2852">
        <v>6.8599999999999994E-2</v>
      </c>
    </row>
    <row r="2853" spans="1:3" x14ac:dyDescent="0.35">
      <c r="A2853" s="2">
        <v>43985</v>
      </c>
      <c r="C2853">
        <v>6.8500000000000005E-2</v>
      </c>
    </row>
    <row r="2854" spans="1:3" x14ac:dyDescent="0.35">
      <c r="A2854" s="2">
        <v>43986</v>
      </c>
      <c r="C2854">
        <v>6.93E-2</v>
      </c>
    </row>
    <row r="2855" spans="1:3" x14ac:dyDescent="0.35">
      <c r="A2855" s="2">
        <v>43987</v>
      </c>
      <c r="C2855">
        <v>6.7900000000000002E-2</v>
      </c>
    </row>
    <row r="2856" spans="1:3" x14ac:dyDescent="0.35">
      <c r="A2856" s="2">
        <v>43990</v>
      </c>
      <c r="C2856">
        <v>6.6000000000000003E-2</v>
      </c>
    </row>
    <row r="2857" spans="1:3" x14ac:dyDescent="0.35">
      <c r="A2857" s="2">
        <v>43991</v>
      </c>
      <c r="C2857">
        <v>6.6000000000000003E-2</v>
      </c>
    </row>
    <row r="2858" spans="1:3" x14ac:dyDescent="0.35">
      <c r="A2858" s="2">
        <v>43992</v>
      </c>
      <c r="C2858">
        <v>6.5699999999999995E-2</v>
      </c>
    </row>
    <row r="2859" spans="1:3" x14ac:dyDescent="0.35">
      <c r="A2859" s="2">
        <v>43993</v>
      </c>
      <c r="C2859">
        <v>6.5100000000000005E-2</v>
      </c>
    </row>
    <row r="2860" spans="1:3" x14ac:dyDescent="0.35">
      <c r="A2860" s="2">
        <v>43994</v>
      </c>
      <c r="C2860">
        <v>6.5100000000000005E-2</v>
      </c>
    </row>
    <row r="2861" spans="1:3" x14ac:dyDescent="0.35">
      <c r="A2861" s="2">
        <v>43997</v>
      </c>
      <c r="C2861">
        <v>6.3399999999999998E-2</v>
      </c>
    </row>
    <row r="2862" spans="1:3" x14ac:dyDescent="0.35">
      <c r="A2862" s="2">
        <v>43998</v>
      </c>
      <c r="C2862">
        <v>6.2700000000000006E-2</v>
      </c>
    </row>
    <row r="2863" spans="1:3" x14ac:dyDescent="0.35">
      <c r="A2863" s="2">
        <v>43999</v>
      </c>
      <c r="C2863">
        <v>6.3600000000000004E-2</v>
      </c>
    </row>
    <row r="2864" spans="1:3" x14ac:dyDescent="0.35">
      <c r="A2864" s="2">
        <v>44000</v>
      </c>
      <c r="C2864">
        <v>6.2399999999999997E-2</v>
      </c>
    </row>
    <row r="2865" spans="1:3" x14ac:dyDescent="0.35">
      <c r="A2865" s="2">
        <v>44001</v>
      </c>
      <c r="C2865">
        <v>6.3700000000000007E-2</v>
      </c>
    </row>
    <row r="2866" spans="1:3" x14ac:dyDescent="0.35">
      <c r="A2866" s="2">
        <v>44004</v>
      </c>
      <c r="C2866">
        <v>6.3600000000000004E-2</v>
      </c>
    </row>
    <row r="2867" spans="1:3" x14ac:dyDescent="0.35">
      <c r="A2867" s="2">
        <v>44005</v>
      </c>
      <c r="C2867">
        <v>6.2100000000000002E-2</v>
      </c>
    </row>
    <row r="2868" spans="1:3" x14ac:dyDescent="0.35">
      <c r="A2868" s="2">
        <v>44006</v>
      </c>
      <c r="C2868">
        <v>6.2600000000000003E-2</v>
      </c>
    </row>
    <row r="2869" spans="1:3" x14ac:dyDescent="0.35">
      <c r="A2869" s="2">
        <v>44007</v>
      </c>
      <c r="C2869">
        <v>6.3E-2</v>
      </c>
    </row>
    <row r="2870" spans="1:3" x14ac:dyDescent="0.35">
      <c r="A2870" s="2">
        <v>44008</v>
      </c>
      <c r="C2870">
        <v>6.3299999999999995E-2</v>
      </c>
    </row>
    <row r="2871" spans="1:3" x14ac:dyDescent="0.35">
      <c r="A2871" s="2">
        <v>44011</v>
      </c>
      <c r="C2871">
        <v>6.1899999999999997E-2</v>
      </c>
    </row>
    <row r="2872" spans="1:3" x14ac:dyDescent="0.35">
      <c r="A2872" s="2">
        <v>44012</v>
      </c>
      <c r="C2872">
        <v>6.0299999999999999E-2</v>
      </c>
    </row>
    <row r="2873" spans="1:3" x14ac:dyDescent="0.35">
      <c r="A2873" s="2">
        <v>44013</v>
      </c>
      <c r="C2873">
        <v>6.1100000000000002E-2</v>
      </c>
    </row>
    <row r="2874" spans="1:3" x14ac:dyDescent="0.35">
      <c r="A2874" s="2">
        <v>44014</v>
      </c>
      <c r="C2874">
        <v>6.08E-2</v>
      </c>
    </row>
    <row r="2875" spans="1:3" x14ac:dyDescent="0.35">
      <c r="A2875" s="2">
        <v>44015</v>
      </c>
      <c r="C2875">
        <v>6.08E-2</v>
      </c>
    </row>
    <row r="2876" spans="1:3" x14ac:dyDescent="0.35">
      <c r="A2876" s="2">
        <v>44018</v>
      </c>
      <c r="C2876">
        <v>5.9200000000000003E-2</v>
      </c>
    </row>
    <row r="2877" spans="1:3" x14ac:dyDescent="0.35">
      <c r="A2877" s="2">
        <v>44019</v>
      </c>
      <c r="C2877">
        <v>5.8999999999999997E-2</v>
      </c>
    </row>
    <row r="2878" spans="1:3" x14ac:dyDescent="0.35">
      <c r="A2878" s="2">
        <v>44020</v>
      </c>
      <c r="C2878">
        <v>5.96E-2</v>
      </c>
    </row>
    <row r="2879" spans="1:3" x14ac:dyDescent="0.35">
      <c r="A2879" s="2">
        <v>44021</v>
      </c>
      <c r="C2879">
        <v>5.9400000000000001E-2</v>
      </c>
    </row>
    <row r="2880" spans="1:3" x14ac:dyDescent="0.35">
      <c r="A2880" s="2">
        <v>44022</v>
      </c>
      <c r="C2880">
        <v>5.9900000000000002E-2</v>
      </c>
    </row>
    <row r="2881" spans="1:3" x14ac:dyDescent="0.35">
      <c r="A2881" s="2">
        <v>44025</v>
      </c>
      <c r="C2881">
        <v>5.9900000000000002E-2</v>
      </c>
    </row>
    <row r="2882" spans="1:3" x14ac:dyDescent="0.35">
      <c r="A2882" s="2">
        <v>44026</v>
      </c>
      <c r="C2882">
        <v>6.0499999999999998E-2</v>
      </c>
    </row>
    <row r="2883" spans="1:3" x14ac:dyDescent="0.35">
      <c r="A2883" s="2">
        <v>44027</v>
      </c>
      <c r="C2883">
        <v>6.0900000000000003E-2</v>
      </c>
    </row>
    <row r="2884" spans="1:3" x14ac:dyDescent="0.35">
      <c r="A2884" s="2">
        <v>44028</v>
      </c>
      <c r="C2884">
        <v>6.1800000000000001E-2</v>
      </c>
    </row>
    <row r="2885" spans="1:3" x14ac:dyDescent="0.35">
      <c r="A2885" s="2">
        <v>44029</v>
      </c>
      <c r="C2885">
        <v>0.06</v>
      </c>
    </row>
    <row r="2886" spans="1:3" x14ac:dyDescent="0.35">
      <c r="A2886" s="2">
        <v>44032</v>
      </c>
      <c r="C2886">
        <v>6.0100000000000001E-2</v>
      </c>
    </row>
    <row r="2887" spans="1:3" x14ac:dyDescent="0.35">
      <c r="A2887" s="2">
        <v>44033</v>
      </c>
      <c r="C2887">
        <v>6.0199999999999997E-2</v>
      </c>
    </row>
    <row r="2888" spans="1:3" x14ac:dyDescent="0.35">
      <c r="A2888" s="2">
        <v>44034</v>
      </c>
      <c r="C2888">
        <v>5.8700000000000002E-2</v>
      </c>
    </row>
    <row r="2889" spans="1:3" x14ac:dyDescent="0.35">
      <c r="A2889" s="2">
        <v>44035</v>
      </c>
      <c r="C2889">
        <v>5.8400000000000001E-2</v>
      </c>
    </row>
    <row r="2890" spans="1:3" x14ac:dyDescent="0.35">
      <c r="A2890" s="2">
        <v>44036</v>
      </c>
      <c r="C2890">
        <v>5.8799999999999998E-2</v>
      </c>
    </row>
    <row r="2891" spans="1:3" x14ac:dyDescent="0.35">
      <c r="A2891" s="2">
        <v>44039</v>
      </c>
      <c r="C2891">
        <v>5.8400000000000001E-2</v>
      </c>
    </row>
    <row r="2892" spans="1:3" x14ac:dyDescent="0.35">
      <c r="A2892" s="2">
        <v>44040</v>
      </c>
      <c r="C2892">
        <v>5.9799999999999999E-2</v>
      </c>
    </row>
    <row r="2893" spans="1:3" x14ac:dyDescent="0.35">
      <c r="A2893" s="2">
        <v>44041</v>
      </c>
      <c r="C2893">
        <v>5.91E-2</v>
      </c>
    </row>
    <row r="2894" spans="1:3" x14ac:dyDescent="0.35">
      <c r="A2894" s="2">
        <v>44042</v>
      </c>
      <c r="C2894">
        <v>6.0100000000000001E-2</v>
      </c>
    </row>
    <row r="2895" spans="1:3" x14ac:dyDescent="0.35">
      <c r="A2895" s="2">
        <v>44043</v>
      </c>
      <c r="C2895">
        <v>6.0299999999999999E-2</v>
      </c>
    </row>
    <row r="2896" spans="1:3" x14ac:dyDescent="0.35">
      <c r="A2896" s="2">
        <v>44046</v>
      </c>
      <c r="C2896">
        <v>5.74E-2</v>
      </c>
    </row>
    <row r="2897" spans="1:3" x14ac:dyDescent="0.35">
      <c r="A2897" s="2">
        <v>44047</v>
      </c>
      <c r="C2897">
        <v>5.6800000000000003E-2</v>
      </c>
    </row>
    <row r="2898" spans="1:3" x14ac:dyDescent="0.35">
      <c r="A2898" s="2">
        <v>44048</v>
      </c>
      <c r="C2898">
        <v>5.7200000000000001E-2</v>
      </c>
    </row>
    <row r="2899" spans="1:3" x14ac:dyDescent="0.35">
      <c r="A2899" s="2">
        <v>44049</v>
      </c>
      <c r="C2899">
        <v>5.7299999999999997E-2</v>
      </c>
    </row>
    <row r="2900" spans="1:3" x14ac:dyDescent="0.35">
      <c r="A2900" s="2">
        <v>44050</v>
      </c>
      <c r="C2900">
        <v>5.8400000000000001E-2</v>
      </c>
    </row>
    <row r="2901" spans="1:3" x14ac:dyDescent="0.35">
      <c r="A2901" s="2">
        <v>44053</v>
      </c>
      <c r="C2901">
        <v>5.7200000000000001E-2</v>
      </c>
    </row>
    <row r="2902" spans="1:3" x14ac:dyDescent="0.35">
      <c r="A2902" s="2">
        <v>44054</v>
      </c>
      <c r="C2902">
        <v>5.6099999999999997E-2</v>
      </c>
    </row>
    <row r="2903" spans="1:3" x14ac:dyDescent="0.35">
      <c r="A2903" s="2">
        <v>44055</v>
      </c>
      <c r="C2903">
        <v>5.6300000000000003E-2</v>
      </c>
    </row>
    <row r="2904" spans="1:3" x14ac:dyDescent="0.35">
      <c r="A2904" s="2">
        <v>44056</v>
      </c>
      <c r="C2904">
        <v>5.7099999999999998E-2</v>
      </c>
    </row>
    <row r="2905" spans="1:3" x14ac:dyDescent="0.35">
      <c r="A2905" s="2">
        <v>44057</v>
      </c>
      <c r="C2905">
        <v>5.6800000000000003E-2</v>
      </c>
    </row>
    <row r="2906" spans="1:3" x14ac:dyDescent="0.35">
      <c r="A2906" s="2">
        <v>44060</v>
      </c>
      <c r="C2906">
        <v>5.6300000000000003E-2</v>
      </c>
    </row>
    <row r="2907" spans="1:3" x14ac:dyDescent="0.35">
      <c r="A2907" s="2">
        <v>44061</v>
      </c>
      <c r="C2907">
        <v>5.5300000000000002E-2</v>
      </c>
    </row>
    <row r="2908" spans="1:3" x14ac:dyDescent="0.35">
      <c r="A2908" s="2">
        <v>44062</v>
      </c>
      <c r="C2908">
        <v>5.62E-2</v>
      </c>
    </row>
    <row r="2909" spans="1:3" x14ac:dyDescent="0.35">
      <c r="A2909" s="2">
        <v>44063</v>
      </c>
      <c r="C2909">
        <v>5.57E-2</v>
      </c>
    </row>
    <row r="2910" spans="1:3" x14ac:dyDescent="0.35">
      <c r="A2910" s="2">
        <v>44064</v>
      </c>
      <c r="C2910">
        <v>5.5599999999999997E-2</v>
      </c>
    </row>
    <row r="2911" spans="1:3" x14ac:dyDescent="0.35">
      <c r="A2911" s="2">
        <v>44067</v>
      </c>
      <c r="C2911">
        <v>5.45E-2</v>
      </c>
    </row>
    <row r="2912" spans="1:3" x14ac:dyDescent="0.35">
      <c r="A2912" s="2">
        <v>44068</v>
      </c>
      <c r="C2912">
        <v>5.5300000000000002E-2</v>
      </c>
    </row>
    <row r="2913" spans="1:3" x14ac:dyDescent="0.35">
      <c r="A2913" s="2">
        <v>44069</v>
      </c>
      <c r="C2913">
        <v>5.4699999999999999E-2</v>
      </c>
    </row>
    <row r="2914" spans="1:3" x14ac:dyDescent="0.35">
      <c r="A2914" s="2">
        <v>44070</v>
      </c>
      <c r="C2914">
        <v>5.5899999999999998E-2</v>
      </c>
    </row>
    <row r="2915" spans="1:3" x14ac:dyDescent="0.35">
      <c r="A2915" s="2">
        <v>44071</v>
      </c>
      <c r="C2915">
        <v>5.45E-2</v>
      </c>
    </row>
    <row r="2916" spans="1:3" x14ac:dyDescent="0.35">
      <c r="A2916" s="2">
        <v>44075</v>
      </c>
      <c r="C2916">
        <v>5.5199999999999999E-2</v>
      </c>
    </row>
    <row r="2917" spans="1:3" x14ac:dyDescent="0.35">
      <c r="A2917" s="2">
        <v>44076</v>
      </c>
      <c r="C2917">
        <v>5.4699999999999999E-2</v>
      </c>
    </row>
    <row r="2918" spans="1:3" x14ac:dyDescent="0.35">
      <c r="A2918" s="2">
        <v>44077</v>
      </c>
      <c r="C2918">
        <v>5.6099999999999997E-2</v>
      </c>
    </row>
    <row r="2919" spans="1:3" x14ac:dyDescent="0.35">
      <c r="A2919" s="2">
        <v>44078</v>
      </c>
      <c r="C2919">
        <v>5.6000000000000001E-2</v>
      </c>
    </row>
    <row r="2920" spans="1:3" x14ac:dyDescent="0.35">
      <c r="A2920" s="2">
        <v>44081</v>
      </c>
      <c r="C2920">
        <v>5.5599999999999997E-2</v>
      </c>
    </row>
    <row r="2921" spans="1:3" x14ac:dyDescent="0.35">
      <c r="A2921" s="2">
        <v>44082</v>
      </c>
      <c r="C2921">
        <v>5.57E-2</v>
      </c>
    </row>
    <row r="2922" spans="1:3" x14ac:dyDescent="0.35">
      <c r="A2922" s="2">
        <v>44083</v>
      </c>
      <c r="C2922">
        <v>5.5E-2</v>
      </c>
    </row>
    <row r="2923" spans="1:3" x14ac:dyDescent="0.35">
      <c r="A2923" s="2">
        <v>44084</v>
      </c>
      <c r="C2923">
        <v>5.5199999999999999E-2</v>
      </c>
    </row>
    <row r="2924" spans="1:3" x14ac:dyDescent="0.35">
      <c r="A2924" s="2">
        <v>44085</v>
      </c>
      <c r="C2924">
        <v>5.6899999999999999E-2</v>
      </c>
    </row>
    <row r="2925" spans="1:3" x14ac:dyDescent="0.35">
      <c r="A2925" s="2">
        <v>44088</v>
      </c>
      <c r="C2925">
        <v>5.57E-2</v>
      </c>
    </row>
    <row r="2926" spans="1:3" x14ac:dyDescent="0.35">
      <c r="A2926" s="2">
        <v>44089</v>
      </c>
      <c r="C2926">
        <v>5.5599999999999997E-2</v>
      </c>
    </row>
    <row r="2927" spans="1:3" x14ac:dyDescent="0.35">
      <c r="A2927" s="2">
        <v>44090</v>
      </c>
      <c r="C2927">
        <v>5.5800000000000002E-2</v>
      </c>
    </row>
    <row r="2928" spans="1:3" x14ac:dyDescent="0.35">
      <c r="A2928" s="2">
        <v>44091</v>
      </c>
      <c r="C2928">
        <v>5.4600000000000003E-2</v>
      </c>
    </row>
    <row r="2929" spans="1:3" x14ac:dyDescent="0.35">
      <c r="A2929" s="2">
        <v>44092</v>
      </c>
      <c r="C2929">
        <v>5.3999999999999999E-2</v>
      </c>
    </row>
    <row r="2930" spans="1:3" x14ac:dyDescent="0.35">
      <c r="A2930" s="2">
        <v>44095</v>
      </c>
      <c r="C2930">
        <v>5.3800000000000001E-2</v>
      </c>
    </row>
    <row r="2931" spans="1:3" x14ac:dyDescent="0.35">
      <c r="A2931" s="2">
        <v>44096</v>
      </c>
      <c r="C2931">
        <v>5.4100000000000002E-2</v>
      </c>
    </row>
    <row r="2932" spans="1:3" x14ac:dyDescent="0.35">
      <c r="A2932" s="2">
        <v>44097</v>
      </c>
      <c r="C2932">
        <v>5.3900000000000003E-2</v>
      </c>
    </row>
    <row r="2933" spans="1:3" x14ac:dyDescent="0.35">
      <c r="A2933" s="2">
        <v>44098</v>
      </c>
      <c r="C2933">
        <v>5.3900000000000003E-2</v>
      </c>
    </row>
    <row r="2934" spans="1:3" x14ac:dyDescent="0.35">
      <c r="A2934" s="2">
        <v>44099</v>
      </c>
      <c r="C2934">
        <v>5.4100000000000002E-2</v>
      </c>
    </row>
    <row r="2935" spans="1:3" x14ac:dyDescent="0.35">
      <c r="A2935" s="2">
        <v>44102</v>
      </c>
      <c r="C2935">
        <v>5.4100000000000002E-2</v>
      </c>
    </row>
    <row r="2936" spans="1:3" x14ac:dyDescent="0.35">
      <c r="A2936" s="2">
        <v>44103</v>
      </c>
      <c r="C2936">
        <v>5.33E-2</v>
      </c>
    </row>
    <row r="2937" spans="1:3" x14ac:dyDescent="0.35">
      <c r="A2937" s="2">
        <v>44104</v>
      </c>
      <c r="C2937">
        <v>5.0900000000000001E-2</v>
      </c>
    </row>
    <row r="2938" spans="1:3" x14ac:dyDescent="0.35">
      <c r="A2938" s="2">
        <v>44105</v>
      </c>
      <c r="C2938">
        <v>5.3800000000000001E-2</v>
      </c>
    </row>
    <row r="2939" spans="1:3" x14ac:dyDescent="0.35">
      <c r="A2939" s="2">
        <v>44106</v>
      </c>
      <c r="C2939">
        <v>5.3900000000000003E-2</v>
      </c>
    </row>
    <row r="2940" spans="1:3" x14ac:dyDescent="0.35">
      <c r="A2940" s="2">
        <v>44109</v>
      </c>
      <c r="C2940">
        <v>5.3900000000000003E-2</v>
      </c>
    </row>
    <row r="2941" spans="1:3" x14ac:dyDescent="0.35">
      <c r="A2941" s="2">
        <v>44110</v>
      </c>
      <c r="C2941">
        <v>5.3699999999999998E-2</v>
      </c>
    </row>
    <row r="2942" spans="1:3" x14ac:dyDescent="0.35">
      <c r="A2942" s="2">
        <v>44111</v>
      </c>
      <c r="C2942">
        <v>5.3999999999999999E-2</v>
      </c>
    </row>
    <row r="2943" spans="1:3" x14ac:dyDescent="0.35">
      <c r="A2943" s="2">
        <v>44112</v>
      </c>
      <c r="C2943">
        <v>5.3900000000000003E-2</v>
      </c>
    </row>
    <row r="2944" spans="1:3" x14ac:dyDescent="0.35">
      <c r="A2944" s="2">
        <v>44113</v>
      </c>
      <c r="C2944">
        <v>5.3800000000000001E-2</v>
      </c>
    </row>
    <row r="2945" spans="1:3" x14ac:dyDescent="0.35">
      <c r="A2945" s="2">
        <v>44116</v>
      </c>
      <c r="C2945">
        <v>5.4199999999999998E-2</v>
      </c>
    </row>
    <row r="2946" spans="1:3" x14ac:dyDescent="0.35">
      <c r="A2946" s="2">
        <v>44117</v>
      </c>
      <c r="C2946">
        <v>5.3100000000000001E-2</v>
      </c>
    </row>
    <row r="2947" spans="1:3" x14ac:dyDescent="0.35">
      <c r="A2947" s="2">
        <v>44118</v>
      </c>
      <c r="C2947">
        <v>5.3800000000000001E-2</v>
      </c>
    </row>
    <row r="2948" spans="1:3" x14ac:dyDescent="0.35">
      <c r="A2948" s="2">
        <v>44119</v>
      </c>
      <c r="C2948">
        <v>5.3400000000000003E-2</v>
      </c>
    </row>
    <row r="2949" spans="1:3" x14ac:dyDescent="0.35">
      <c r="A2949" s="2">
        <v>44120</v>
      </c>
      <c r="C2949">
        <v>5.33E-2</v>
      </c>
    </row>
    <row r="2950" spans="1:3" x14ac:dyDescent="0.35">
      <c r="A2950" s="2">
        <v>44123</v>
      </c>
      <c r="C2950">
        <v>5.3499999999999999E-2</v>
      </c>
    </row>
    <row r="2951" spans="1:3" x14ac:dyDescent="0.35">
      <c r="A2951" s="2">
        <v>44124</v>
      </c>
      <c r="C2951">
        <v>5.33E-2</v>
      </c>
    </row>
    <row r="2952" spans="1:3" x14ac:dyDescent="0.35">
      <c r="A2952" s="2">
        <v>44125</v>
      </c>
      <c r="C2952">
        <v>5.3600000000000002E-2</v>
      </c>
    </row>
    <row r="2953" spans="1:3" x14ac:dyDescent="0.35">
      <c r="A2953" s="2">
        <v>44126</v>
      </c>
      <c r="C2953">
        <v>5.4300000000000001E-2</v>
      </c>
    </row>
    <row r="2954" spans="1:3" x14ac:dyDescent="0.35">
      <c r="A2954" s="2">
        <v>44127</v>
      </c>
      <c r="C2954">
        <v>5.3800000000000001E-2</v>
      </c>
    </row>
    <row r="2955" spans="1:3" x14ac:dyDescent="0.35">
      <c r="A2955" s="2">
        <v>44130</v>
      </c>
      <c r="C2955">
        <v>5.4100000000000002E-2</v>
      </c>
    </row>
    <row r="2956" spans="1:3" x14ac:dyDescent="0.35">
      <c r="A2956" s="2">
        <v>44131</v>
      </c>
      <c r="C2956">
        <v>5.4199999999999998E-2</v>
      </c>
    </row>
    <row r="2957" spans="1:3" x14ac:dyDescent="0.35">
      <c r="A2957" s="2">
        <v>44132</v>
      </c>
      <c r="C2957">
        <v>5.3999999999999999E-2</v>
      </c>
    </row>
    <row r="2958" spans="1:3" x14ac:dyDescent="0.35">
      <c r="A2958" s="2">
        <v>44133</v>
      </c>
      <c r="C2958">
        <v>5.4300000000000001E-2</v>
      </c>
    </row>
    <row r="2959" spans="1:3" x14ac:dyDescent="0.35">
      <c r="A2959" s="2">
        <v>44134</v>
      </c>
      <c r="C2959">
        <v>5.4699999999999999E-2</v>
      </c>
    </row>
    <row r="2960" spans="1:3" x14ac:dyDescent="0.35">
      <c r="A2960" s="2">
        <v>44137</v>
      </c>
      <c r="C2960">
        <v>5.3900000000000003E-2</v>
      </c>
    </row>
    <row r="2961" spans="1:3" x14ac:dyDescent="0.35">
      <c r="A2961" s="2">
        <v>44138</v>
      </c>
      <c r="C2961">
        <v>5.33E-2</v>
      </c>
    </row>
    <row r="2962" spans="1:3" x14ac:dyDescent="0.35">
      <c r="A2962" s="2">
        <v>44139</v>
      </c>
      <c r="C2962">
        <v>5.3699999999999998E-2</v>
      </c>
    </row>
    <row r="2963" spans="1:3" x14ac:dyDescent="0.35">
      <c r="A2963" s="2">
        <v>44140</v>
      </c>
      <c r="C2963">
        <v>5.33E-2</v>
      </c>
    </row>
    <row r="2964" spans="1:3" x14ac:dyDescent="0.35">
      <c r="A2964" s="2">
        <v>44141</v>
      </c>
      <c r="C2964">
        <v>5.3400000000000003E-2</v>
      </c>
    </row>
    <row r="2965" spans="1:3" x14ac:dyDescent="0.35">
      <c r="A2965" s="2">
        <v>44144</v>
      </c>
      <c r="C2965">
        <v>5.3199999999999997E-2</v>
      </c>
    </row>
    <row r="2966" spans="1:3" x14ac:dyDescent="0.35">
      <c r="A2966" s="2">
        <v>44145</v>
      </c>
      <c r="C2966">
        <v>5.33E-2</v>
      </c>
    </row>
    <row r="2967" spans="1:3" x14ac:dyDescent="0.35">
      <c r="A2967" s="2">
        <v>44146</v>
      </c>
      <c r="C2967">
        <v>5.3499999999999999E-2</v>
      </c>
    </row>
    <row r="2968" spans="1:3" x14ac:dyDescent="0.35">
      <c r="A2968" s="2">
        <v>44147</v>
      </c>
      <c r="C2968">
        <v>5.4199999999999998E-2</v>
      </c>
    </row>
    <row r="2969" spans="1:3" x14ac:dyDescent="0.35">
      <c r="A2969" s="2">
        <v>44148</v>
      </c>
      <c r="C2969">
        <v>5.3600000000000002E-2</v>
      </c>
    </row>
    <row r="2970" spans="1:3" x14ac:dyDescent="0.35">
      <c r="A2970" s="2">
        <v>44151</v>
      </c>
      <c r="C2970">
        <v>5.3900000000000003E-2</v>
      </c>
    </row>
    <row r="2971" spans="1:3" x14ac:dyDescent="0.35">
      <c r="A2971" s="2">
        <v>44152</v>
      </c>
      <c r="C2971">
        <v>5.33E-2</v>
      </c>
    </row>
    <row r="2972" spans="1:3" x14ac:dyDescent="0.35">
      <c r="A2972" s="2">
        <v>44153</v>
      </c>
      <c r="C2972">
        <v>5.3800000000000001E-2</v>
      </c>
    </row>
    <row r="2973" spans="1:3" x14ac:dyDescent="0.35">
      <c r="A2973" s="2">
        <v>44154</v>
      </c>
      <c r="C2973">
        <v>5.3600000000000002E-2</v>
      </c>
    </row>
    <row r="2974" spans="1:3" x14ac:dyDescent="0.35">
      <c r="A2974" s="2">
        <v>44155</v>
      </c>
      <c r="C2974">
        <v>5.4300000000000001E-2</v>
      </c>
    </row>
    <row r="2975" spans="1:3" x14ac:dyDescent="0.35">
      <c r="A2975" s="2">
        <v>44158</v>
      </c>
      <c r="C2975">
        <v>5.3600000000000002E-2</v>
      </c>
    </row>
    <row r="2976" spans="1:3" x14ac:dyDescent="0.35">
      <c r="A2976" s="2">
        <v>44159</v>
      </c>
      <c r="C2976">
        <v>5.3600000000000002E-2</v>
      </c>
    </row>
    <row r="2977" spans="1:3" x14ac:dyDescent="0.35">
      <c r="A2977" s="2">
        <v>44160</v>
      </c>
      <c r="C2977">
        <v>5.3499999999999999E-2</v>
      </c>
    </row>
    <row r="2978" spans="1:3" x14ac:dyDescent="0.35">
      <c r="A2978" s="2">
        <v>44161</v>
      </c>
      <c r="C2978">
        <v>5.3499999999999999E-2</v>
      </c>
    </row>
    <row r="2979" spans="1:3" x14ac:dyDescent="0.35">
      <c r="A2979" s="2">
        <v>44162</v>
      </c>
      <c r="C2979">
        <v>5.4199999999999998E-2</v>
      </c>
    </row>
    <row r="2980" spans="1:3" x14ac:dyDescent="0.35">
      <c r="A2980" s="2">
        <v>44165</v>
      </c>
      <c r="C2980">
        <v>5.3999999999999999E-2</v>
      </c>
    </row>
    <row r="2981" spans="1:3" x14ac:dyDescent="0.35">
      <c r="A2981" s="2">
        <v>44166</v>
      </c>
      <c r="C2981">
        <v>5.28E-2</v>
      </c>
    </row>
    <row r="2982" spans="1:3" x14ac:dyDescent="0.35">
      <c r="A2982" s="2">
        <v>44167</v>
      </c>
      <c r="C2982">
        <v>5.2299999999999999E-2</v>
      </c>
    </row>
    <row r="2983" spans="1:3" x14ac:dyDescent="0.35">
      <c r="A2983" s="2">
        <v>44168</v>
      </c>
      <c r="C2983">
        <v>5.1900000000000002E-2</v>
      </c>
    </row>
    <row r="2984" spans="1:3" x14ac:dyDescent="0.35">
      <c r="A2984" s="2">
        <v>44169</v>
      </c>
      <c r="C2984">
        <v>5.1299999999999998E-2</v>
      </c>
    </row>
    <row r="2985" spans="1:3" x14ac:dyDescent="0.35">
      <c r="A2985" s="2">
        <v>44172</v>
      </c>
      <c r="C2985">
        <v>5.0999999999999997E-2</v>
      </c>
    </row>
    <row r="2986" spans="1:3" x14ac:dyDescent="0.35">
      <c r="A2986" s="2">
        <v>44173</v>
      </c>
      <c r="C2986">
        <v>5.0999999999999997E-2</v>
      </c>
    </row>
    <row r="2987" spans="1:3" x14ac:dyDescent="0.35">
      <c r="A2987" s="2">
        <v>44174</v>
      </c>
      <c r="C2987">
        <v>5.1400000000000001E-2</v>
      </c>
    </row>
    <row r="2988" spans="1:3" x14ac:dyDescent="0.35">
      <c r="A2988" s="2">
        <v>44175</v>
      </c>
      <c r="C2988">
        <v>5.0799999999999998E-2</v>
      </c>
    </row>
    <row r="2989" spans="1:3" x14ac:dyDescent="0.35">
      <c r="A2989" s="2">
        <v>44176</v>
      </c>
      <c r="C2989">
        <v>5.0200000000000002E-2</v>
      </c>
    </row>
    <row r="2990" spans="1:3" x14ac:dyDescent="0.35">
      <c r="A2990" s="2">
        <v>44179</v>
      </c>
      <c r="C2990">
        <v>4.9399999999999999E-2</v>
      </c>
    </row>
    <row r="2991" spans="1:3" x14ac:dyDescent="0.35">
      <c r="A2991" s="2">
        <v>44180</v>
      </c>
      <c r="C2991">
        <v>4.9099999999999998E-2</v>
      </c>
    </row>
    <row r="2992" spans="1:3" x14ac:dyDescent="0.35">
      <c r="A2992" s="2">
        <v>44181</v>
      </c>
      <c r="C2992">
        <v>4.7800000000000002E-2</v>
      </c>
    </row>
    <row r="2993" spans="1:3" x14ac:dyDescent="0.35">
      <c r="A2993" s="2">
        <v>44182</v>
      </c>
      <c r="C2993">
        <v>4.87E-2</v>
      </c>
    </row>
    <row r="2994" spans="1:3" x14ac:dyDescent="0.35">
      <c r="A2994" s="2">
        <v>44183</v>
      </c>
      <c r="C2994">
        <v>4.8300000000000003E-2</v>
      </c>
    </row>
    <row r="2995" spans="1:3" x14ac:dyDescent="0.35">
      <c r="A2995" s="2">
        <v>44186</v>
      </c>
      <c r="C2995">
        <v>4.7699999999999999E-2</v>
      </c>
    </row>
    <row r="2996" spans="1:3" x14ac:dyDescent="0.35">
      <c r="A2996" s="2">
        <v>44187</v>
      </c>
      <c r="C2996">
        <v>4.8000000000000001E-2</v>
      </c>
    </row>
    <row r="2997" spans="1:3" x14ac:dyDescent="0.35">
      <c r="A2997" s="2">
        <v>44188</v>
      </c>
      <c r="C2997">
        <v>4.7800000000000002E-2</v>
      </c>
    </row>
    <row r="2998" spans="1:3" x14ac:dyDescent="0.35">
      <c r="A2998" s="2">
        <v>44189</v>
      </c>
      <c r="C2998">
        <v>4.7399999999999998E-2</v>
      </c>
    </row>
    <row r="2999" spans="1:3" x14ac:dyDescent="0.35">
      <c r="A2999" s="2">
        <v>44194</v>
      </c>
      <c r="C2999">
        <v>4.8300000000000003E-2</v>
      </c>
    </row>
    <row r="3000" spans="1:3" x14ac:dyDescent="0.35">
      <c r="A3000" s="2">
        <v>44195</v>
      </c>
      <c r="C3000">
        <v>4.8000000000000001E-2</v>
      </c>
    </row>
    <row r="3001" spans="1:3" x14ac:dyDescent="0.35">
      <c r="A3001" s="2">
        <v>44196</v>
      </c>
      <c r="C3001">
        <v>3.9399999999999998E-2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0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39862</v>
      </c>
      <c r="B2">
        <v>1.78</v>
      </c>
    </row>
    <row r="3" spans="1:2" x14ac:dyDescent="0.35">
      <c r="A3" s="2">
        <v>39863</v>
      </c>
      <c r="B3">
        <v>1.78938</v>
      </c>
    </row>
    <row r="4" spans="1:2" x14ac:dyDescent="0.35">
      <c r="A4" s="2">
        <v>39864</v>
      </c>
      <c r="B4">
        <v>1.7618799999999999</v>
      </c>
    </row>
    <row r="5" spans="1:2" x14ac:dyDescent="0.35">
      <c r="A5" s="2">
        <v>39867</v>
      </c>
      <c r="B5">
        <v>1.75125</v>
      </c>
    </row>
    <row r="6" spans="1:2" x14ac:dyDescent="0.35">
      <c r="A6" s="2">
        <v>39868</v>
      </c>
      <c r="B6">
        <v>1.7475000000000001</v>
      </c>
    </row>
    <row r="7" spans="1:2" x14ac:dyDescent="0.35">
      <c r="A7" s="2">
        <v>39869</v>
      </c>
      <c r="B7">
        <v>1.7725</v>
      </c>
    </row>
    <row r="8" spans="1:2" x14ac:dyDescent="0.35">
      <c r="A8" s="2">
        <v>39870</v>
      </c>
      <c r="B8">
        <v>1.7975000000000001</v>
      </c>
    </row>
    <row r="9" spans="1:2" x14ac:dyDescent="0.35">
      <c r="A9" s="2">
        <v>39871</v>
      </c>
      <c r="B9">
        <v>1.8031299999999999</v>
      </c>
    </row>
    <row r="10" spans="1:2" x14ac:dyDescent="0.35">
      <c r="A10" s="2">
        <v>39874</v>
      </c>
      <c r="B10">
        <v>1.80375</v>
      </c>
    </row>
    <row r="11" spans="1:2" x14ac:dyDescent="0.35">
      <c r="A11" s="2">
        <v>39875</v>
      </c>
      <c r="B11">
        <v>1.81</v>
      </c>
    </row>
    <row r="12" spans="1:2" x14ac:dyDescent="0.35">
      <c r="A12" s="2">
        <v>39876</v>
      </c>
      <c r="B12">
        <v>1.8168800000000001</v>
      </c>
    </row>
    <row r="13" spans="1:2" x14ac:dyDescent="0.35">
      <c r="A13" s="2">
        <v>39877</v>
      </c>
      <c r="B13">
        <v>1.8325</v>
      </c>
    </row>
    <row r="14" spans="1:2" x14ac:dyDescent="0.35">
      <c r="A14" s="2">
        <v>39878</v>
      </c>
      <c r="B14">
        <v>1.85375</v>
      </c>
    </row>
    <row r="15" spans="1:2" x14ac:dyDescent="0.35">
      <c r="A15" s="2">
        <v>39881</v>
      </c>
      <c r="B15">
        <v>1.91625</v>
      </c>
    </row>
    <row r="16" spans="1:2" x14ac:dyDescent="0.35">
      <c r="A16" s="2">
        <v>39882</v>
      </c>
      <c r="B16">
        <v>1.9618800000000001</v>
      </c>
    </row>
    <row r="17" spans="1:2" x14ac:dyDescent="0.35">
      <c r="A17" s="2">
        <v>39883</v>
      </c>
      <c r="B17">
        <v>1.9293800000000001</v>
      </c>
    </row>
    <row r="18" spans="1:2" x14ac:dyDescent="0.35">
      <c r="A18" s="2">
        <v>39884</v>
      </c>
      <c r="B18">
        <v>1.9037500000000001</v>
      </c>
    </row>
    <row r="19" spans="1:2" x14ac:dyDescent="0.35">
      <c r="A19" s="2">
        <v>39885</v>
      </c>
      <c r="B19">
        <v>1.90188</v>
      </c>
    </row>
    <row r="20" spans="1:2" x14ac:dyDescent="0.35">
      <c r="A20" s="2">
        <v>39888</v>
      </c>
      <c r="B20">
        <v>1.8875</v>
      </c>
    </row>
    <row r="21" spans="1:2" x14ac:dyDescent="0.35">
      <c r="A21" s="2">
        <v>39889</v>
      </c>
      <c r="B21">
        <v>1.88375</v>
      </c>
    </row>
    <row r="22" spans="1:2" x14ac:dyDescent="0.35">
      <c r="A22" s="2">
        <v>39890</v>
      </c>
      <c r="B22">
        <v>1.86375</v>
      </c>
    </row>
    <row r="23" spans="1:2" x14ac:dyDescent="0.35">
      <c r="A23" s="2">
        <v>39891</v>
      </c>
      <c r="B23">
        <v>1.74125</v>
      </c>
    </row>
    <row r="24" spans="1:2" x14ac:dyDescent="0.35">
      <c r="A24" s="2">
        <v>39892</v>
      </c>
      <c r="B24">
        <v>1.75125</v>
      </c>
    </row>
    <row r="25" spans="1:2" x14ac:dyDescent="0.35">
      <c r="A25" s="2">
        <v>39895</v>
      </c>
      <c r="B25">
        <v>1.7562500000000001</v>
      </c>
    </row>
    <row r="26" spans="1:2" x14ac:dyDescent="0.35">
      <c r="A26" s="2">
        <v>39896</v>
      </c>
      <c r="B26">
        <v>1.7737499999999999</v>
      </c>
    </row>
    <row r="27" spans="1:2" x14ac:dyDescent="0.35">
      <c r="A27" s="2">
        <v>39897</v>
      </c>
      <c r="B27">
        <v>1.7749999999999999</v>
      </c>
    </row>
    <row r="28" spans="1:2" x14ac:dyDescent="0.35">
      <c r="A28" s="2">
        <v>39898</v>
      </c>
      <c r="B28">
        <v>1.7943800000000001</v>
      </c>
    </row>
    <row r="29" spans="1:2" x14ac:dyDescent="0.35">
      <c r="A29" s="2">
        <v>39899</v>
      </c>
      <c r="B29">
        <v>1.7625</v>
      </c>
    </row>
    <row r="30" spans="1:2" x14ac:dyDescent="0.35">
      <c r="A30" s="2">
        <v>39902</v>
      </c>
      <c r="B30">
        <v>1.7450000000000001</v>
      </c>
    </row>
    <row r="31" spans="1:2" x14ac:dyDescent="0.35">
      <c r="A31" s="2">
        <v>39903</v>
      </c>
      <c r="B31">
        <v>1.73563</v>
      </c>
    </row>
    <row r="32" spans="1:2" x14ac:dyDescent="0.35">
      <c r="A32" s="2">
        <v>39904</v>
      </c>
      <c r="B32">
        <v>1.7162500000000001</v>
      </c>
    </row>
    <row r="33" spans="1:2" x14ac:dyDescent="0.35">
      <c r="A33" s="2">
        <v>39905</v>
      </c>
      <c r="B33">
        <v>1.71563</v>
      </c>
    </row>
    <row r="34" spans="1:2" x14ac:dyDescent="0.35">
      <c r="A34" s="2">
        <v>39906</v>
      </c>
      <c r="B34">
        <v>1.7124999999999999</v>
      </c>
    </row>
    <row r="35" spans="1:2" x14ac:dyDescent="0.35">
      <c r="A35" s="2">
        <v>39909</v>
      </c>
      <c r="B35">
        <v>1.71563</v>
      </c>
    </row>
    <row r="36" spans="1:2" x14ac:dyDescent="0.35">
      <c r="A36" s="2">
        <v>39910</v>
      </c>
      <c r="B36">
        <v>1.70313</v>
      </c>
    </row>
    <row r="37" spans="1:2" x14ac:dyDescent="0.35">
      <c r="A37" s="2">
        <v>39911</v>
      </c>
      <c r="B37">
        <v>1.68719</v>
      </c>
    </row>
    <row r="38" spans="1:2" x14ac:dyDescent="0.35">
      <c r="A38" s="2">
        <v>39912</v>
      </c>
      <c r="B38">
        <v>1.67625</v>
      </c>
    </row>
    <row r="39" spans="1:2" x14ac:dyDescent="0.35">
      <c r="A39" s="2">
        <v>39917</v>
      </c>
      <c r="B39">
        <v>1.66</v>
      </c>
    </row>
    <row r="40" spans="1:2" x14ac:dyDescent="0.35">
      <c r="A40" s="2">
        <v>39918</v>
      </c>
      <c r="B40">
        <v>1.6468799999999999</v>
      </c>
    </row>
    <row r="41" spans="1:2" x14ac:dyDescent="0.35">
      <c r="A41" s="2">
        <v>39919</v>
      </c>
      <c r="B41">
        <v>1.64063</v>
      </c>
    </row>
    <row r="42" spans="1:2" x14ac:dyDescent="0.35">
      <c r="A42" s="2">
        <v>39920</v>
      </c>
      <c r="B42">
        <v>1.63625</v>
      </c>
    </row>
    <row r="43" spans="1:2" x14ac:dyDescent="0.35">
      <c r="A43" s="2">
        <v>39923</v>
      </c>
      <c r="B43">
        <v>1.65</v>
      </c>
    </row>
    <row r="44" spans="1:2" x14ac:dyDescent="0.35">
      <c r="A44" s="2">
        <v>39924</v>
      </c>
      <c r="B44">
        <v>1.65063</v>
      </c>
    </row>
    <row r="45" spans="1:2" x14ac:dyDescent="0.35">
      <c r="A45" s="2">
        <v>39925</v>
      </c>
      <c r="B45">
        <v>1.6575</v>
      </c>
    </row>
    <row r="46" spans="1:2" x14ac:dyDescent="0.35">
      <c r="A46" s="2">
        <v>39926</v>
      </c>
      <c r="B46">
        <v>1.6393800000000001</v>
      </c>
    </row>
    <row r="47" spans="1:2" x14ac:dyDescent="0.35">
      <c r="A47" s="2">
        <v>39927</v>
      </c>
      <c r="B47">
        <v>1.6212500000000001</v>
      </c>
    </row>
    <row r="48" spans="1:2" x14ac:dyDescent="0.35">
      <c r="A48" s="2">
        <v>39930</v>
      </c>
      <c r="B48">
        <v>1.59</v>
      </c>
    </row>
    <row r="49" spans="1:2" x14ac:dyDescent="0.35">
      <c r="A49" s="2">
        <v>39931</v>
      </c>
      <c r="B49">
        <v>1.575</v>
      </c>
    </row>
    <row r="50" spans="1:2" x14ac:dyDescent="0.35">
      <c r="A50" s="2">
        <v>39932</v>
      </c>
      <c r="B50">
        <v>1.5787500000000001</v>
      </c>
    </row>
    <row r="51" spans="1:2" x14ac:dyDescent="0.35">
      <c r="A51" s="2">
        <v>39933</v>
      </c>
      <c r="B51">
        <v>1.5649999999999999</v>
      </c>
    </row>
    <row r="52" spans="1:2" x14ac:dyDescent="0.35">
      <c r="A52" s="2">
        <v>39934</v>
      </c>
      <c r="B52">
        <v>1.54938</v>
      </c>
    </row>
    <row r="53" spans="1:2" x14ac:dyDescent="0.35">
      <c r="A53" s="2">
        <v>39938</v>
      </c>
      <c r="B53">
        <v>1.54</v>
      </c>
    </row>
    <row r="54" spans="1:2" x14ac:dyDescent="0.35">
      <c r="A54" s="2">
        <v>39939</v>
      </c>
      <c r="B54">
        <v>1.5062500000000001</v>
      </c>
    </row>
    <row r="55" spans="1:2" x14ac:dyDescent="0.35">
      <c r="A55" s="2">
        <v>39940</v>
      </c>
      <c r="B55">
        <v>1.4937499999999999</v>
      </c>
    </row>
    <row r="56" spans="1:2" x14ac:dyDescent="0.35">
      <c r="A56" s="2">
        <v>39941</v>
      </c>
      <c r="B56">
        <v>1.4624999999999999</v>
      </c>
    </row>
    <row r="57" spans="1:2" x14ac:dyDescent="0.35">
      <c r="A57" s="2">
        <v>39944</v>
      </c>
      <c r="B57">
        <v>1.43875</v>
      </c>
    </row>
    <row r="58" spans="1:2" x14ac:dyDescent="0.35">
      <c r="A58" s="2">
        <v>39945</v>
      </c>
      <c r="B58">
        <v>1.43</v>
      </c>
    </row>
    <row r="59" spans="1:2" x14ac:dyDescent="0.35">
      <c r="A59" s="2">
        <v>39946</v>
      </c>
      <c r="B59">
        <v>1.4125000000000001</v>
      </c>
    </row>
    <row r="60" spans="1:2" x14ac:dyDescent="0.35">
      <c r="A60" s="2">
        <v>39947</v>
      </c>
      <c r="B60">
        <v>1.3787499999999999</v>
      </c>
    </row>
    <row r="61" spans="1:2" x14ac:dyDescent="0.35">
      <c r="A61" s="2">
        <v>39948</v>
      </c>
      <c r="B61">
        <v>1.35625</v>
      </c>
    </row>
    <row r="62" spans="1:2" x14ac:dyDescent="0.35">
      <c r="A62" s="2">
        <v>39951</v>
      </c>
      <c r="B62">
        <v>1.3125</v>
      </c>
    </row>
    <row r="63" spans="1:2" x14ac:dyDescent="0.35">
      <c r="A63" s="2">
        <v>39952</v>
      </c>
      <c r="B63">
        <v>1.28</v>
      </c>
    </row>
    <row r="64" spans="1:2" x14ac:dyDescent="0.35">
      <c r="A64" s="2">
        <v>39953</v>
      </c>
      <c r="B64">
        <v>1.24125</v>
      </c>
    </row>
    <row r="65" spans="1:2" x14ac:dyDescent="0.35">
      <c r="A65" s="2">
        <v>39954</v>
      </c>
      <c r="B65">
        <v>1.17</v>
      </c>
    </row>
    <row r="66" spans="1:2" x14ac:dyDescent="0.35">
      <c r="A66" s="2">
        <v>39955</v>
      </c>
      <c r="B66">
        <v>1.2012499999999999</v>
      </c>
    </row>
    <row r="67" spans="1:2" x14ac:dyDescent="0.35">
      <c r="A67" s="2">
        <v>39959</v>
      </c>
      <c r="B67">
        <v>1.2175</v>
      </c>
    </row>
    <row r="68" spans="1:2" x14ac:dyDescent="0.35">
      <c r="A68" s="2">
        <v>39960</v>
      </c>
      <c r="B68">
        <v>1.27</v>
      </c>
    </row>
    <row r="69" spans="1:2" x14ac:dyDescent="0.35">
      <c r="A69" s="2">
        <v>39961</v>
      </c>
      <c r="B69">
        <v>1.26</v>
      </c>
    </row>
    <row r="70" spans="1:2" x14ac:dyDescent="0.35">
      <c r="A70" s="2">
        <v>39962</v>
      </c>
      <c r="B70">
        <v>1.24</v>
      </c>
    </row>
    <row r="71" spans="1:2" x14ac:dyDescent="0.35">
      <c r="A71" s="2">
        <v>39965</v>
      </c>
      <c r="B71">
        <v>1.2337499999999999</v>
      </c>
    </row>
    <row r="72" spans="1:2" x14ac:dyDescent="0.35">
      <c r="A72" s="2">
        <v>39966</v>
      </c>
      <c r="B72">
        <v>1.2337499999999999</v>
      </c>
    </row>
    <row r="73" spans="1:2" x14ac:dyDescent="0.35">
      <c r="A73" s="2">
        <v>39967</v>
      </c>
      <c r="B73">
        <v>1.2075</v>
      </c>
    </row>
    <row r="74" spans="1:2" x14ac:dyDescent="0.35">
      <c r="A74" s="2">
        <v>39968</v>
      </c>
      <c r="B74">
        <v>1.18</v>
      </c>
    </row>
    <row r="75" spans="1:2" x14ac:dyDescent="0.35">
      <c r="A75" s="2">
        <v>39969</v>
      </c>
      <c r="B75">
        <v>1.2037500000000001</v>
      </c>
    </row>
    <row r="76" spans="1:2" x14ac:dyDescent="0.35">
      <c r="A76" s="2">
        <v>39972</v>
      </c>
      <c r="B76">
        <v>1.2825</v>
      </c>
    </row>
    <row r="77" spans="1:2" x14ac:dyDescent="0.35">
      <c r="A77" s="2">
        <v>39973</v>
      </c>
      <c r="B77">
        <v>1.2662500000000001</v>
      </c>
    </row>
    <row r="78" spans="1:2" x14ac:dyDescent="0.35">
      <c r="A78" s="2">
        <v>39974</v>
      </c>
      <c r="B78">
        <v>1.22875</v>
      </c>
    </row>
    <row r="79" spans="1:2" x14ac:dyDescent="0.35">
      <c r="A79" s="2">
        <v>39975</v>
      </c>
      <c r="B79">
        <v>1.2175</v>
      </c>
    </row>
    <row r="80" spans="1:2" x14ac:dyDescent="0.35">
      <c r="A80" s="2">
        <v>39976</v>
      </c>
      <c r="B80">
        <v>1.1837500000000001</v>
      </c>
    </row>
    <row r="81" spans="1:2" x14ac:dyDescent="0.35">
      <c r="A81" s="2">
        <v>39979</v>
      </c>
      <c r="B81">
        <v>1.16875</v>
      </c>
    </row>
    <row r="82" spans="1:2" x14ac:dyDescent="0.35">
      <c r="A82" s="2">
        <v>39980</v>
      </c>
      <c r="B82">
        <v>1.1637500000000001</v>
      </c>
    </row>
    <row r="83" spans="1:2" x14ac:dyDescent="0.35">
      <c r="A83" s="2">
        <v>39981</v>
      </c>
      <c r="B83">
        <v>1.1575</v>
      </c>
    </row>
    <row r="84" spans="1:2" x14ac:dyDescent="0.35">
      <c r="A84" s="2">
        <v>39982</v>
      </c>
      <c r="B84">
        <v>1.1612499999999999</v>
      </c>
    </row>
    <row r="85" spans="1:2" x14ac:dyDescent="0.35">
      <c r="A85" s="2">
        <v>39983</v>
      </c>
      <c r="B85">
        <v>1.1825000000000001</v>
      </c>
    </row>
    <row r="86" spans="1:2" x14ac:dyDescent="0.35">
      <c r="A86" s="2">
        <v>39986</v>
      </c>
      <c r="B86">
        <v>1.1612499999999999</v>
      </c>
    </row>
    <row r="87" spans="1:2" x14ac:dyDescent="0.35">
      <c r="A87" s="2">
        <v>39987</v>
      </c>
      <c r="B87">
        <v>1.1487499999999999</v>
      </c>
    </row>
    <row r="88" spans="1:2" x14ac:dyDescent="0.35">
      <c r="A88" s="2">
        <v>39988</v>
      </c>
      <c r="B88">
        <v>1.1312500000000001</v>
      </c>
    </row>
    <row r="89" spans="1:2" x14ac:dyDescent="0.35">
      <c r="A89" s="2">
        <v>39989</v>
      </c>
      <c r="B89">
        <v>1.11375</v>
      </c>
    </row>
    <row r="90" spans="1:2" x14ac:dyDescent="0.35">
      <c r="A90" s="2">
        <v>39990</v>
      </c>
      <c r="B90">
        <v>1.095</v>
      </c>
    </row>
    <row r="91" spans="1:2" x14ac:dyDescent="0.35">
      <c r="A91" s="2">
        <v>39993</v>
      </c>
      <c r="B91">
        <v>1.1174999999999999</v>
      </c>
    </row>
    <row r="92" spans="1:2" x14ac:dyDescent="0.35">
      <c r="A92" s="2">
        <v>39994</v>
      </c>
      <c r="B92">
        <v>1.1112500000000001</v>
      </c>
    </row>
    <row r="93" spans="1:2" x14ac:dyDescent="0.35">
      <c r="A93" s="2">
        <v>39995</v>
      </c>
      <c r="B93">
        <v>1.0912500000000001</v>
      </c>
    </row>
    <row r="94" spans="1:2" x14ac:dyDescent="0.35">
      <c r="A94" s="2">
        <v>39996</v>
      </c>
      <c r="B94">
        <v>1.0787500000000001</v>
      </c>
    </row>
    <row r="95" spans="1:2" x14ac:dyDescent="0.35">
      <c r="A95" s="2">
        <v>39997</v>
      </c>
      <c r="B95">
        <v>1.05125</v>
      </c>
    </row>
    <row r="96" spans="1:2" x14ac:dyDescent="0.35">
      <c r="A96" s="2">
        <v>40000</v>
      </c>
      <c r="B96">
        <v>1.03125</v>
      </c>
    </row>
    <row r="97" spans="1:2" x14ac:dyDescent="0.35">
      <c r="A97" s="2">
        <v>40001</v>
      </c>
      <c r="B97">
        <v>1.0225</v>
      </c>
    </row>
    <row r="98" spans="1:2" x14ac:dyDescent="0.35">
      <c r="A98" s="2">
        <v>40002</v>
      </c>
      <c r="B98">
        <v>1.0049999999999999</v>
      </c>
    </row>
    <row r="99" spans="1:2" x14ac:dyDescent="0.35">
      <c r="A99" s="2">
        <v>40003</v>
      </c>
      <c r="B99">
        <v>0.98563000000000001</v>
      </c>
    </row>
    <row r="100" spans="1:2" x14ac:dyDescent="0.35">
      <c r="A100" s="2">
        <v>40004</v>
      </c>
      <c r="B100">
        <v>0.96750000000000003</v>
      </c>
    </row>
    <row r="101" spans="1:2" x14ac:dyDescent="0.35">
      <c r="A101" s="2">
        <v>40007</v>
      </c>
      <c r="B101">
        <v>0.96499999999999997</v>
      </c>
    </row>
    <row r="102" spans="1:2" x14ac:dyDescent="0.35">
      <c r="A102" s="2">
        <v>40008</v>
      </c>
      <c r="B102">
        <v>0.98375000000000001</v>
      </c>
    </row>
    <row r="103" spans="1:2" x14ac:dyDescent="0.35">
      <c r="A103" s="2">
        <v>40009</v>
      </c>
      <c r="B103">
        <v>0.98750000000000004</v>
      </c>
    </row>
    <row r="104" spans="1:2" x14ac:dyDescent="0.35">
      <c r="A104" s="2">
        <v>40010</v>
      </c>
      <c r="B104">
        <v>0.98499999999999999</v>
      </c>
    </row>
    <row r="105" spans="1:2" x14ac:dyDescent="0.35">
      <c r="A105" s="2">
        <v>40011</v>
      </c>
      <c r="B105">
        <v>0.97124999999999995</v>
      </c>
    </row>
    <row r="106" spans="1:2" x14ac:dyDescent="0.35">
      <c r="A106" s="2">
        <v>40014</v>
      </c>
      <c r="B106">
        <v>0.96750000000000003</v>
      </c>
    </row>
    <row r="107" spans="1:2" x14ac:dyDescent="0.35">
      <c r="A107" s="2">
        <v>40015</v>
      </c>
      <c r="B107">
        <v>0.96125000000000005</v>
      </c>
    </row>
    <row r="108" spans="1:2" x14ac:dyDescent="0.35">
      <c r="A108" s="2">
        <v>40016</v>
      </c>
      <c r="B108">
        <v>0.95062999999999998</v>
      </c>
    </row>
    <row r="109" spans="1:2" x14ac:dyDescent="0.35">
      <c r="A109" s="2">
        <v>40017</v>
      </c>
      <c r="B109">
        <v>0.94562999999999997</v>
      </c>
    </row>
    <row r="110" spans="1:2" x14ac:dyDescent="0.35">
      <c r="A110" s="2">
        <v>40018</v>
      </c>
      <c r="B110">
        <v>0.95062999999999998</v>
      </c>
    </row>
    <row r="111" spans="1:2" x14ac:dyDescent="0.35">
      <c r="A111" s="2">
        <v>40021</v>
      </c>
      <c r="B111">
        <v>0.94750000000000001</v>
      </c>
    </row>
    <row r="112" spans="1:2" x14ac:dyDescent="0.35">
      <c r="A112" s="2">
        <v>40022</v>
      </c>
      <c r="B112">
        <v>0.93625000000000003</v>
      </c>
    </row>
    <row r="113" spans="1:2" x14ac:dyDescent="0.35">
      <c r="A113" s="2">
        <v>40023</v>
      </c>
      <c r="B113">
        <v>0.9325</v>
      </c>
    </row>
    <row r="114" spans="1:2" x14ac:dyDescent="0.35">
      <c r="A114" s="2">
        <v>40024</v>
      </c>
      <c r="B114">
        <v>0.93</v>
      </c>
    </row>
    <row r="115" spans="1:2" x14ac:dyDescent="0.35">
      <c r="A115" s="2">
        <v>40025</v>
      </c>
      <c r="B115">
        <v>0.92500000000000004</v>
      </c>
    </row>
    <row r="116" spans="1:2" x14ac:dyDescent="0.35">
      <c r="A116" s="2">
        <v>40028</v>
      </c>
      <c r="B116">
        <v>0.90375000000000005</v>
      </c>
    </row>
    <row r="117" spans="1:2" x14ac:dyDescent="0.35">
      <c r="A117" s="2">
        <v>40029</v>
      </c>
      <c r="B117">
        <v>0.90874999999999995</v>
      </c>
    </row>
    <row r="118" spans="1:2" x14ac:dyDescent="0.35">
      <c r="A118" s="2">
        <v>40030</v>
      </c>
      <c r="B118">
        <v>0.90937999999999997</v>
      </c>
    </row>
    <row r="119" spans="1:2" x14ac:dyDescent="0.35">
      <c r="A119" s="2">
        <v>40031</v>
      </c>
      <c r="B119">
        <v>0.90874999999999995</v>
      </c>
    </row>
    <row r="120" spans="1:2" x14ac:dyDescent="0.35">
      <c r="A120" s="2">
        <v>40032</v>
      </c>
      <c r="B120">
        <v>0.90749999999999997</v>
      </c>
    </row>
    <row r="121" spans="1:2" x14ac:dyDescent="0.35">
      <c r="A121" s="2">
        <v>40035</v>
      </c>
      <c r="B121">
        <v>0.90812999999999999</v>
      </c>
    </row>
    <row r="122" spans="1:2" x14ac:dyDescent="0.35">
      <c r="A122" s="2">
        <v>40036</v>
      </c>
      <c r="B122">
        <v>0.89124999999999999</v>
      </c>
    </row>
    <row r="123" spans="1:2" x14ac:dyDescent="0.35">
      <c r="A123" s="2">
        <v>40037</v>
      </c>
      <c r="B123">
        <v>0.86875000000000002</v>
      </c>
    </row>
    <row r="124" spans="1:2" x14ac:dyDescent="0.35">
      <c r="A124" s="2">
        <v>40038</v>
      </c>
      <c r="B124">
        <v>0.85124999999999995</v>
      </c>
    </row>
    <row r="125" spans="1:2" x14ac:dyDescent="0.35">
      <c r="A125" s="2">
        <v>40039</v>
      </c>
      <c r="B125">
        <v>0.83187999999999995</v>
      </c>
    </row>
    <row r="126" spans="1:2" x14ac:dyDescent="0.35">
      <c r="A126" s="2">
        <v>40042</v>
      </c>
      <c r="B126">
        <v>0.83125000000000004</v>
      </c>
    </row>
    <row r="127" spans="1:2" x14ac:dyDescent="0.35">
      <c r="A127" s="2">
        <v>40043</v>
      </c>
      <c r="B127">
        <v>0.82499999999999996</v>
      </c>
    </row>
    <row r="128" spans="1:2" x14ac:dyDescent="0.35">
      <c r="A128" s="2">
        <v>40044</v>
      </c>
      <c r="B128">
        <v>0.81374999999999997</v>
      </c>
    </row>
    <row r="129" spans="1:2" x14ac:dyDescent="0.35">
      <c r="A129" s="2">
        <v>40045</v>
      </c>
      <c r="B129">
        <v>0.80874999999999997</v>
      </c>
    </row>
    <row r="130" spans="1:2" x14ac:dyDescent="0.35">
      <c r="A130" s="2">
        <v>40046</v>
      </c>
      <c r="B130">
        <v>0.79625000000000001</v>
      </c>
    </row>
    <row r="131" spans="1:2" x14ac:dyDescent="0.35">
      <c r="A131" s="2">
        <v>40049</v>
      </c>
      <c r="B131">
        <v>0.79625000000000001</v>
      </c>
    </row>
    <row r="132" spans="1:2" x14ac:dyDescent="0.35">
      <c r="A132" s="2">
        <v>40050</v>
      </c>
      <c r="B132">
        <v>0.78500000000000003</v>
      </c>
    </row>
    <row r="133" spans="1:2" x14ac:dyDescent="0.35">
      <c r="A133" s="2">
        <v>40051</v>
      </c>
      <c r="B133">
        <v>0.78249999999999997</v>
      </c>
    </row>
    <row r="134" spans="1:2" x14ac:dyDescent="0.35">
      <c r="A134" s="2">
        <v>40052</v>
      </c>
      <c r="B134">
        <v>0.77312999999999998</v>
      </c>
    </row>
    <row r="135" spans="1:2" x14ac:dyDescent="0.35">
      <c r="A135" s="2">
        <v>40053</v>
      </c>
      <c r="B135">
        <v>0.755</v>
      </c>
    </row>
    <row r="136" spans="1:2" x14ac:dyDescent="0.35">
      <c r="A136" s="2">
        <v>40057</v>
      </c>
      <c r="B136">
        <v>0.72875000000000001</v>
      </c>
    </row>
    <row r="137" spans="1:2" x14ac:dyDescent="0.35">
      <c r="A137" s="2">
        <v>40058</v>
      </c>
      <c r="B137">
        <v>0.72624999999999995</v>
      </c>
    </row>
    <row r="138" spans="1:2" x14ac:dyDescent="0.35">
      <c r="A138" s="2">
        <v>40059</v>
      </c>
      <c r="B138">
        <v>0.71938000000000002</v>
      </c>
    </row>
    <row r="139" spans="1:2" x14ac:dyDescent="0.35">
      <c r="A139" s="2">
        <v>40060</v>
      </c>
      <c r="B139">
        <v>0.71250000000000002</v>
      </c>
    </row>
    <row r="140" spans="1:2" x14ac:dyDescent="0.35">
      <c r="A140" s="2">
        <v>40063</v>
      </c>
      <c r="B140">
        <v>0.70438000000000001</v>
      </c>
    </row>
    <row r="141" spans="1:2" x14ac:dyDescent="0.35">
      <c r="A141" s="2">
        <v>40064</v>
      </c>
      <c r="B141">
        <v>0.7</v>
      </c>
    </row>
    <row r="142" spans="1:2" x14ac:dyDescent="0.35">
      <c r="A142" s="2">
        <v>40065</v>
      </c>
      <c r="B142">
        <v>0.68874999999999997</v>
      </c>
    </row>
    <row r="143" spans="1:2" x14ac:dyDescent="0.35">
      <c r="A143" s="2">
        <v>40066</v>
      </c>
      <c r="B143">
        <v>0.6825</v>
      </c>
    </row>
    <row r="144" spans="1:2" x14ac:dyDescent="0.35">
      <c r="A144" s="2">
        <v>40067</v>
      </c>
      <c r="B144">
        <v>0.67749999999999999</v>
      </c>
    </row>
    <row r="145" spans="1:2" x14ac:dyDescent="0.35">
      <c r="A145" s="2">
        <v>40070</v>
      </c>
      <c r="B145">
        <v>0.67625000000000002</v>
      </c>
    </row>
    <row r="146" spans="1:2" x14ac:dyDescent="0.35">
      <c r="A146" s="2">
        <v>40071</v>
      </c>
      <c r="B146">
        <v>0.67500000000000004</v>
      </c>
    </row>
    <row r="147" spans="1:2" x14ac:dyDescent="0.35">
      <c r="A147" s="2">
        <v>40072</v>
      </c>
      <c r="B147">
        <v>0.67625000000000002</v>
      </c>
    </row>
    <row r="148" spans="1:2" x14ac:dyDescent="0.35">
      <c r="A148" s="2">
        <v>40073</v>
      </c>
      <c r="B148">
        <v>0.67937999999999998</v>
      </c>
    </row>
    <row r="149" spans="1:2" x14ac:dyDescent="0.35">
      <c r="A149" s="2">
        <v>40074</v>
      </c>
      <c r="B149">
        <v>0.67562999999999995</v>
      </c>
    </row>
    <row r="150" spans="1:2" x14ac:dyDescent="0.35">
      <c r="A150" s="2">
        <v>40077</v>
      </c>
      <c r="B150">
        <v>0.67625000000000002</v>
      </c>
    </row>
    <row r="151" spans="1:2" x14ac:dyDescent="0.35">
      <c r="A151" s="2">
        <v>40078</v>
      </c>
      <c r="B151">
        <v>0.66813</v>
      </c>
    </row>
    <row r="152" spans="1:2" x14ac:dyDescent="0.35">
      <c r="A152" s="2">
        <v>40079</v>
      </c>
      <c r="B152">
        <v>0.66063000000000005</v>
      </c>
    </row>
    <row r="153" spans="1:2" x14ac:dyDescent="0.35">
      <c r="A153" s="2">
        <v>40080</v>
      </c>
      <c r="B153">
        <v>0.63937999999999995</v>
      </c>
    </row>
    <row r="154" spans="1:2" x14ac:dyDescent="0.35">
      <c r="A154" s="2">
        <v>40081</v>
      </c>
      <c r="B154">
        <v>0.63624999999999998</v>
      </c>
    </row>
    <row r="155" spans="1:2" x14ac:dyDescent="0.35">
      <c r="A155" s="2">
        <v>40084</v>
      </c>
      <c r="B155">
        <v>0.63875000000000004</v>
      </c>
    </row>
    <row r="156" spans="1:2" x14ac:dyDescent="0.35">
      <c r="A156" s="2">
        <v>40085</v>
      </c>
      <c r="B156">
        <v>0.63124999999999998</v>
      </c>
    </row>
    <row r="157" spans="1:2" x14ac:dyDescent="0.35">
      <c r="A157" s="2">
        <v>40086</v>
      </c>
      <c r="B157">
        <v>0.62875000000000003</v>
      </c>
    </row>
    <row r="158" spans="1:2" x14ac:dyDescent="0.35">
      <c r="A158" s="2">
        <v>40087</v>
      </c>
      <c r="B158">
        <v>0.62</v>
      </c>
    </row>
    <row r="159" spans="1:2" x14ac:dyDescent="0.35">
      <c r="A159" s="2">
        <v>40088</v>
      </c>
      <c r="B159">
        <v>0.60313000000000005</v>
      </c>
    </row>
    <row r="160" spans="1:2" x14ac:dyDescent="0.35">
      <c r="A160" s="2">
        <v>40091</v>
      </c>
      <c r="B160">
        <v>0.60187999999999997</v>
      </c>
    </row>
    <row r="161" spans="1:2" x14ac:dyDescent="0.35">
      <c r="A161" s="2">
        <v>40092</v>
      </c>
      <c r="B161">
        <v>0.6</v>
      </c>
    </row>
    <row r="162" spans="1:2" x14ac:dyDescent="0.35">
      <c r="A162" s="2">
        <v>40093</v>
      </c>
      <c r="B162">
        <v>0.6</v>
      </c>
    </row>
    <row r="163" spans="1:2" x14ac:dyDescent="0.35">
      <c r="A163" s="2">
        <v>40094</v>
      </c>
      <c r="B163">
        <v>0.59750000000000003</v>
      </c>
    </row>
    <row r="164" spans="1:2" x14ac:dyDescent="0.35">
      <c r="A164" s="2">
        <v>40095</v>
      </c>
      <c r="B164">
        <v>0.59687999999999997</v>
      </c>
    </row>
    <row r="165" spans="1:2" x14ac:dyDescent="0.35">
      <c r="A165" s="2">
        <v>40098</v>
      </c>
      <c r="B165">
        <v>0.60124999999999995</v>
      </c>
    </row>
    <row r="166" spans="1:2" x14ac:dyDescent="0.35">
      <c r="A166" s="2">
        <v>40099</v>
      </c>
      <c r="B166">
        <v>0.59562999999999999</v>
      </c>
    </row>
    <row r="167" spans="1:2" x14ac:dyDescent="0.35">
      <c r="A167" s="2">
        <v>40100</v>
      </c>
      <c r="B167">
        <v>0.59313000000000005</v>
      </c>
    </row>
    <row r="168" spans="1:2" x14ac:dyDescent="0.35">
      <c r="A168" s="2">
        <v>40101</v>
      </c>
      <c r="B168">
        <v>0.59</v>
      </c>
    </row>
    <row r="169" spans="1:2" x14ac:dyDescent="0.35">
      <c r="A169" s="2">
        <v>40102</v>
      </c>
      <c r="B169">
        <v>0.59125000000000005</v>
      </c>
    </row>
    <row r="170" spans="1:2" x14ac:dyDescent="0.35">
      <c r="A170" s="2">
        <v>40105</v>
      </c>
      <c r="B170">
        <v>0.59250000000000003</v>
      </c>
    </row>
    <row r="171" spans="1:2" x14ac:dyDescent="0.35">
      <c r="A171" s="2">
        <v>40106</v>
      </c>
      <c r="B171">
        <v>0.58562999999999998</v>
      </c>
    </row>
    <row r="172" spans="1:2" x14ac:dyDescent="0.35">
      <c r="A172" s="2">
        <v>40107</v>
      </c>
      <c r="B172">
        <v>0.58499999999999996</v>
      </c>
    </row>
    <row r="173" spans="1:2" x14ac:dyDescent="0.35">
      <c r="A173" s="2">
        <v>40108</v>
      </c>
      <c r="B173">
        <v>0.58187999999999995</v>
      </c>
    </row>
    <row r="174" spans="1:2" x14ac:dyDescent="0.35">
      <c r="A174" s="2">
        <v>40109</v>
      </c>
      <c r="B174">
        <v>0.58062999999999998</v>
      </c>
    </row>
    <row r="175" spans="1:2" x14ac:dyDescent="0.35">
      <c r="A175" s="2">
        <v>40112</v>
      </c>
      <c r="B175">
        <v>0.58062999999999998</v>
      </c>
    </row>
    <row r="176" spans="1:2" x14ac:dyDescent="0.35">
      <c r="A176" s="2">
        <v>40113</v>
      </c>
      <c r="B176">
        <v>0.57687999999999995</v>
      </c>
    </row>
    <row r="177" spans="1:2" x14ac:dyDescent="0.35">
      <c r="A177" s="2">
        <v>40114</v>
      </c>
      <c r="B177">
        <v>0.56999999999999995</v>
      </c>
    </row>
    <row r="178" spans="1:2" x14ac:dyDescent="0.35">
      <c r="A178" s="2">
        <v>40115</v>
      </c>
      <c r="B178">
        <v>0.56437999999999999</v>
      </c>
    </row>
    <row r="179" spans="1:2" x14ac:dyDescent="0.35">
      <c r="A179" s="2">
        <v>40116</v>
      </c>
      <c r="B179">
        <v>0.56437999999999999</v>
      </c>
    </row>
    <row r="180" spans="1:2" x14ac:dyDescent="0.35">
      <c r="A180" s="2">
        <v>40119</v>
      </c>
      <c r="B180">
        <v>0.56688000000000005</v>
      </c>
    </row>
    <row r="181" spans="1:2" x14ac:dyDescent="0.35">
      <c r="A181" s="2">
        <v>40120</v>
      </c>
      <c r="B181">
        <v>0.56218999999999997</v>
      </c>
    </row>
    <row r="182" spans="1:2" x14ac:dyDescent="0.35">
      <c r="A182" s="2">
        <v>40121</v>
      </c>
      <c r="B182">
        <v>0.56344000000000005</v>
      </c>
    </row>
    <row r="183" spans="1:2" x14ac:dyDescent="0.35">
      <c r="A183" s="2">
        <v>40122</v>
      </c>
      <c r="B183">
        <v>0.55400000000000005</v>
      </c>
    </row>
    <row r="184" spans="1:2" x14ac:dyDescent="0.35">
      <c r="A184" s="2">
        <v>40123</v>
      </c>
      <c r="B184">
        <v>0.55000000000000004</v>
      </c>
    </row>
    <row r="185" spans="1:2" x14ac:dyDescent="0.35">
      <c r="A185" s="2">
        <v>40126</v>
      </c>
      <c r="B185">
        <v>0.54063000000000005</v>
      </c>
    </row>
    <row r="186" spans="1:2" x14ac:dyDescent="0.35">
      <c r="A186" s="2">
        <v>40127</v>
      </c>
      <c r="B186">
        <v>0.53625</v>
      </c>
    </row>
    <row r="187" spans="1:2" x14ac:dyDescent="0.35">
      <c r="A187" s="2">
        <v>40128</v>
      </c>
      <c r="B187">
        <v>0.53125</v>
      </c>
    </row>
    <row r="188" spans="1:2" x14ac:dyDescent="0.35">
      <c r="A188" s="2">
        <v>40129</v>
      </c>
      <c r="B188">
        <v>0.52437999999999996</v>
      </c>
    </row>
    <row r="189" spans="1:2" x14ac:dyDescent="0.35">
      <c r="A189" s="2">
        <v>40130</v>
      </c>
      <c r="B189">
        <v>0.52063000000000004</v>
      </c>
    </row>
    <row r="190" spans="1:2" x14ac:dyDescent="0.35">
      <c r="A190" s="2">
        <v>40133</v>
      </c>
      <c r="B190">
        <v>0.51780999999999999</v>
      </c>
    </row>
    <row r="191" spans="1:2" x14ac:dyDescent="0.35">
      <c r="A191" s="2">
        <v>40134</v>
      </c>
      <c r="B191">
        <v>0.50624999999999998</v>
      </c>
    </row>
    <row r="192" spans="1:2" x14ac:dyDescent="0.35">
      <c r="A192" s="2">
        <v>40135</v>
      </c>
      <c r="B192">
        <v>0.50187999999999999</v>
      </c>
    </row>
    <row r="193" spans="1:2" x14ac:dyDescent="0.35">
      <c r="A193" s="2">
        <v>40136</v>
      </c>
      <c r="B193">
        <v>0.49249999999999999</v>
      </c>
    </row>
    <row r="194" spans="1:2" x14ac:dyDescent="0.35">
      <c r="A194" s="2">
        <v>40137</v>
      </c>
      <c r="B194">
        <v>0.48937999999999998</v>
      </c>
    </row>
    <row r="195" spans="1:2" x14ac:dyDescent="0.35">
      <c r="A195" s="2">
        <v>40140</v>
      </c>
      <c r="B195">
        <v>0.48563000000000001</v>
      </c>
    </row>
    <row r="196" spans="1:2" x14ac:dyDescent="0.35">
      <c r="A196" s="2">
        <v>40141</v>
      </c>
      <c r="B196">
        <v>0.48249999999999998</v>
      </c>
    </row>
    <row r="197" spans="1:2" x14ac:dyDescent="0.35">
      <c r="A197" s="2">
        <v>40142</v>
      </c>
      <c r="B197">
        <v>0.47813</v>
      </c>
    </row>
    <row r="198" spans="1:2" x14ac:dyDescent="0.35">
      <c r="A198" s="2">
        <v>40143</v>
      </c>
      <c r="B198">
        <v>0.47625000000000001</v>
      </c>
    </row>
    <row r="199" spans="1:2" x14ac:dyDescent="0.35">
      <c r="A199" s="2">
        <v>40144</v>
      </c>
      <c r="B199">
        <v>0.48437999999999998</v>
      </c>
    </row>
    <row r="200" spans="1:2" x14ac:dyDescent="0.35">
      <c r="A200" s="2">
        <v>40147</v>
      </c>
      <c r="B200">
        <v>0.48813000000000001</v>
      </c>
    </row>
    <row r="201" spans="1:2" x14ac:dyDescent="0.35">
      <c r="A201" s="2">
        <v>40148</v>
      </c>
      <c r="B201">
        <v>0.48187999999999998</v>
      </c>
    </row>
    <row r="202" spans="1:2" x14ac:dyDescent="0.35">
      <c r="A202" s="2">
        <v>40149</v>
      </c>
      <c r="B202">
        <v>0.47813</v>
      </c>
    </row>
    <row r="203" spans="1:2" x14ac:dyDescent="0.35">
      <c r="A203" s="2">
        <v>40150</v>
      </c>
      <c r="B203">
        <v>0.48499999999999999</v>
      </c>
    </row>
    <row r="204" spans="1:2" x14ac:dyDescent="0.35">
      <c r="A204" s="2">
        <v>40151</v>
      </c>
      <c r="B204">
        <v>0.48375000000000001</v>
      </c>
    </row>
    <row r="205" spans="1:2" x14ac:dyDescent="0.35">
      <c r="A205" s="2">
        <v>40154</v>
      </c>
      <c r="B205">
        <v>0.48437999999999998</v>
      </c>
    </row>
    <row r="206" spans="1:2" x14ac:dyDescent="0.35">
      <c r="A206" s="2">
        <v>40155</v>
      </c>
      <c r="B206">
        <v>0.46812999999999999</v>
      </c>
    </row>
    <row r="207" spans="1:2" x14ac:dyDescent="0.35">
      <c r="A207" s="2">
        <v>40156</v>
      </c>
      <c r="B207">
        <v>0.46188000000000001</v>
      </c>
    </row>
    <row r="208" spans="1:2" x14ac:dyDescent="0.35">
      <c r="A208" s="2">
        <v>40157</v>
      </c>
      <c r="B208">
        <v>0.45756000000000002</v>
      </c>
    </row>
    <row r="209" spans="1:2" x14ac:dyDescent="0.35">
      <c r="A209" s="2">
        <v>40158</v>
      </c>
      <c r="B209">
        <v>0.45574999999999999</v>
      </c>
    </row>
    <row r="210" spans="1:2" x14ac:dyDescent="0.35">
      <c r="A210" s="2">
        <v>40161</v>
      </c>
      <c r="B210">
        <v>0.45312999999999998</v>
      </c>
    </row>
    <row r="211" spans="1:2" x14ac:dyDescent="0.35">
      <c r="A211" s="2">
        <v>40162</v>
      </c>
      <c r="B211">
        <v>0.45250000000000001</v>
      </c>
    </row>
    <row r="212" spans="1:2" x14ac:dyDescent="0.35">
      <c r="A212" s="2">
        <v>40163</v>
      </c>
      <c r="B212">
        <v>0.45124999999999998</v>
      </c>
    </row>
    <row r="213" spans="1:2" x14ac:dyDescent="0.35">
      <c r="A213" s="2">
        <v>40164</v>
      </c>
      <c r="B213">
        <v>0.44388</v>
      </c>
    </row>
    <row r="214" spans="1:2" x14ac:dyDescent="0.35">
      <c r="A214" s="2">
        <v>40165</v>
      </c>
      <c r="B214">
        <v>0.43537999999999999</v>
      </c>
    </row>
    <row r="215" spans="1:2" x14ac:dyDescent="0.35">
      <c r="A215" s="2">
        <v>40168</v>
      </c>
      <c r="B215">
        <v>0.43063000000000001</v>
      </c>
    </row>
    <row r="216" spans="1:2" x14ac:dyDescent="0.35">
      <c r="A216" s="2">
        <v>40169</v>
      </c>
      <c r="B216">
        <v>0.43125000000000002</v>
      </c>
    </row>
    <row r="217" spans="1:2" x14ac:dyDescent="0.35">
      <c r="A217" s="2">
        <v>40170</v>
      </c>
      <c r="B217">
        <v>0.43063000000000001</v>
      </c>
    </row>
    <row r="218" spans="1:2" x14ac:dyDescent="0.35">
      <c r="A218" s="2">
        <v>40171</v>
      </c>
      <c r="B218">
        <v>0.43125000000000002</v>
      </c>
    </row>
    <row r="219" spans="1:2" x14ac:dyDescent="0.35">
      <c r="A219" s="2">
        <v>40176</v>
      </c>
      <c r="B219">
        <v>0.43437999999999999</v>
      </c>
    </row>
    <row r="220" spans="1:2" x14ac:dyDescent="0.35">
      <c r="A220" s="2">
        <v>40177</v>
      </c>
      <c r="B220">
        <v>0.43</v>
      </c>
    </row>
    <row r="221" spans="1:2" x14ac:dyDescent="0.35">
      <c r="A221" s="2">
        <v>40178</v>
      </c>
      <c r="B221">
        <v>0.42969000000000002</v>
      </c>
    </row>
    <row r="222" spans="1:2" x14ac:dyDescent="0.35">
      <c r="A222" s="2">
        <v>40182</v>
      </c>
      <c r="B222">
        <v>0.43437999999999999</v>
      </c>
    </row>
    <row r="223" spans="1:2" x14ac:dyDescent="0.35">
      <c r="A223" s="2">
        <v>40183</v>
      </c>
      <c r="B223">
        <v>0.42749999999999999</v>
      </c>
    </row>
    <row r="224" spans="1:2" x14ac:dyDescent="0.35">
      <c r="A224" s="2">
        <v>40184</v>
      </c>
      <c r="B224">
        <v>0.42563000000000001</v>
      </c>
    </row>
    <row r="225" spans="1:2" x14ac:dyDescent="0.35">
      <c r="A225" s="2">
        <v>40185</v>
      </c>
      <c r="B225">
        <v>0.41749999999999998</v>
      </c>
    </row>
    <row r="226" spans="1:2" x14ac:dyDescent="0.35">
      <c r="A226" s="2">
        <v>40186</v>
      </c>
      <c r="B226">
        <v>0.42</v>
      </c>
    </row>
    <row r="227" spans="1:2" x14ac:dyDescent="0.35">
      <c r="A227" s="2">
        <v>40189</v>
      </c>
      <c r="B227">
        <v>0.40375</v>
      </c>
    </row>
    <row r="228" spans="1:2" x14ac:dyDescent="0.35">
      <c r="A228" s="2">
        <v>40190</v>
      </c>
      <c r="B228">
        <v>0.4</v>
      </c>
    </row>
    <row r="229" spans="1:2" x14ac:dyDescent="0.35">
      <c r="A229" s="2">
        <v>40191</v>
      </c>
      <c r="B229">
        <v>0.4</v>
      </c>
    </row>
    <row r="230" spans="1:2" x14ac:dyDescent="0.35">
      <c r="A230" s="2">
        <v>40192</v>
      </c>
      <c r="B230">
        <v>0.39874999999999999</v>
      </c>
    </row>
    <row r="231" spans="1:2" x14ac:dyDescent="0.35">
      <c r="A231" s="2">
        <v>40193</v>
      </c>
      <c r="B231">
        <v>0.39250000000000002</v>
      </c>
    </row>
    <row r="232" spans="1:2" x14ac:dyDescent="0.35">
      <c r="A232" s="2">
        <v>40196</v>
      </c>
      <c r="B232">
        <v>0.39</v>
      </c>
    </row>
    <row r="233" spans="1:2" x14ac:dyDescent="0.35">
      <c r="A233" s="2">
        <v>40197</v>
      </c>
      <c r="B233">
        <v>0.39062999999999998</v>
      </c>
    </row>
    <row r="234" spans="1:2" x14ac:dyDescent="0.35">
      <c r="A234" s="2">
        <v>40198</v>
      </c>
      <c r="B234">
        <v>0.39</v>
      </c>
    </row>
    <row r="235" spans="1:2" x14ac:dyDescent="0.35">
      <c r="A235" s="2">
        <v>40199</v>
      </c>
      <c r="B235">
        <v>0.39030999999999999</v>
      </c>
    </row>
    <row r="236" spans="1:2" x14ac:dyDescent="0.35">
      <c r="A236" s="2">
        <v>40200</v>
      </c>
      <c r="B236">
        <v>0.38468999999999998</v>
      </c>
    </row>
    <row r="237" spans="1:2" x14ac:dyDescent="0.35">
      <c r="A237" s="2">
        <v>40203</v>
      </c>
      <c r="B237">
        <v>0.38562999999999997</v>
      </c>
    </row>
    <row r="238" spans="1:2" x14ac:dyDescent="0.35">
      <c r="A238" s="2">
        <v>40204</v>
      </c>
      <c r="B238">
        <v>0.38250000000000001</v>
      </c>
    </row>
    <row r="239" spans="1:2" x14ac:dyDescent="0.35">
      <c r="A239" s="2">
        <v>40205</v>
      </c>
      <c r="B239">
        <v>0.38344</v>
      </c>
    </row>
    <row r="240" spans="1:2" x14ac:dyDescent="0.35">
      <c r="A240" s="2">
        <v>40206</v>
      </c>
      <c r="B240">
        <v>0.38562999999999997</v>
      </c>
    </row>
    <row r="241" spans="1:2" x14ac:dyDescent="0.35">
      <c r="A241" s="2">
        <v>40207</v>
      </c>
      <c r="B241">
        <v>0.38438</v>
      </c>
    </row>
    <row r="242" spans="1:2" x14ac:dyDescent="0.35">
      <c r="A242" s="2">
        <v>40210</v>
      </c>
      <c r="B242">
        <v>0.38374999999999998</v>
      </c>
    </row>
    <row r="243" spans="1:2" x14ac:dyDescent="0.35">
      <c r="A243" s="2">
        <v>40211</v>
      </c>
      <c r="B243">
        <v>0.38374999999999998</v>
      </c>
    </row>
    <row r="244" spans="1:2" x14ac:dyDescent="0.35">
      <c r="A244" s="2">
        <v>40212</v>
      </c>
      <c r="B244">
        <v>0.38374999999999998</v>
      </c>
    </row>
    <row r="245" spans="1:2" x14ac:dyDescent="0.35">
      <c r="A245" s="2">
        <v>40213</v>
      </c>
      <c r="B245">
        <v>0.38500000000000001</v>
      </c>
    </row>
    <row r="246" spans="1:2" x14ac:dyDescent="0.35">
      <c r="A246" s="2">
        <v>40214</v>
      </c>
      <c r="B246">
        <v>0.38500000000000001</v>
      </c>
    </row>
    <row r="247" spans="1:2" x14ac:dyDescent="0.35">
      <c r="A247" s="2">
        <v>40217</v>
      </c>
      <c r="B247">
        <v>0.38624999999999998</v>
      </c>
    </row>
    <row r="248" spans="1:2" x14ac:dyDescent="0.35">
      <c r="A248" s="2">
        <v>40218</v>
      </c>
      <c r="B248">
        <v>0.38874999999999998</v>
      </c>
    </row>
    <row r="249" spans="1:2" x14ac:dyDescent="0.35">
      <c r="A249" s="2">
        <v>40219</v>
      </c>
      <c r="B249">
        <v>0.38874999999999998</v>
      </c>
    </row>
    <row r="250" spans="1:2" x14ac:dyDescent="0.35">
      <c r="A250" s="2">
        <v>40220</v>
      </c>
      <c r="B250">
        <v>0.39</v>
      </c>
    </row>
    <row r="251" spans="1:2" x14ac:dyDescent="0.35">
      <c r="A251" s="2">
        <v>40221</v>
      </c>
      <c r="B251">
        <v>0.38812999999999998</v>
      </c>
    </row>
    <row r="252" spans="1:2" x14ac:dyDescent="0.35">
      <c r="A252" s="2">
        <v>40224</v>
      </c>
      <c r="B252">
        <v>0.38812999999999998</v>
      </c>
    </row>
    <row r="253" spans="1:2" x14ac:dyDescent="0.35">
      <c r="A253" s="2">
        <v>40225</v>
      </c>
      <c r="B253">
        <v>0.38812999999999998</v>
      </c>
    </row>
    <row r="254" spans="1:2" x14ac:dyDescent="0.35">
      <c r="A254" s="2">
        <v>40226</v>
      </c>
      <c r="B254">
        <v>0.38500000000000001</v>
      </c>
    </row>
    <row r="255" spans="1:2" x14ac:dyDescent="0.35">
      <c r="A255" s="2">
        <v>40227</v>
      </c>
      <c r="B255">
        <v>0.38438</v>
      </c>
    </row>
    <row r="256" spans="1:2" x14ac:dyDescent="0.35">
      <c r="A256" s="2">
        <v>40228</v>
      </c>
      <c r="B256">
        <v>0.39530999999999999</v>
      </c>
    </row>
    <row r="257" spans="1:2" x14ac:dyDescent="0.35">
      <c r="A257" s="2">
        <v>40231</v>
      </c>
      <c r="B257">
        <v>0.39312999999999998</v>
      </c>
    </row>
    <row r="258" spans="1:2" x14ac:dyDescent="0.35">
      <c r="A258" s="2">
        <v>40232</v>
      </c>
      <c r="B258">
        <v>0.39374999999999999</v>
      </c>
    </row>
    <row r="259" spans="1:2" x14ac:dyDescent="0.35">
      <c r="A259" s="2">
        <v>40233</v>
      </c>
      <c r="B259">
        <v>0.39124999999999999</v>
      </c>
    </row>
    <row r="260" spans="1:2" x14ac:dyDescent="0.35">
      <c r="A260" s="2">
        <v>40234</v>
      </c>
      <c r="B260">
        <v>0.38688</v>
      </c>
    </row>
    <row r="261" spans="1:2" x14ac:dyDescent="0.35">
      <c r="A261" s="2">
        <v>40235</v>
      </c>
      <c r="B261">
        <v>0.38688</v>
      </c>
    </row>
    <row r="262" spans="1:2" x14ac:dyDescent="0.35">
      <c r="A262" s="2">
        <v>40238</v>
      </c>
      <c r="B262">
        <v>0.38374999999999998</v>
      </c>
    </row>
    <row r="263" spans="1:2" x14ac:dyDescent="0.35">
      <c r="A263" s="2">
        <v>40239</v>
      </c>
      <c r="B263">
        <v>0.38318999999999998</v>
      </c>
    </row>
    <row r="264" spans="1:2" x14ac:dyDescent="0.35">
      <c r="A264" s="2">
        <v>40240</v>
      </c>
      <c r="B264">
        <v>0.38318999999999998</v>
      </c>
    </row>
    <row r="265" spans="1:2" x14ac:dyDescent="0.35">
      <c r="A265" s="2">
        <v>40241</v>
      </c>
      <c r="B265">
        <v>0.38318999999999998</v>
      </c>
    </row>
    <row r="266" spans="1:2" x14ac:dyDescent="0.35">
      <c r="A266" s="2">
        <v>40242</v>
      </c>
      <c r="B266">
        <v>0.39</v>
      </c>
    </row>
    <row r="267" spans="1:2" x14ac:dyDescent="0.35">
      <c r="A267" s="2">
        <v>40245</v>
      </c>
      <c r="B267">
        <v>0.39530999999999999</v>
      </c>
    </row>
    <row r="268" spans="1:2" x14ac:dyDescent="0.35">
      <c r="A268" s="2">
        <v>40246</v>
      </c>
      <c r="B268">
        <v>0.39438000000000001</v>
      </c>
    </row>
    <row r="269" spans="1:2" x14ac:dyDescent="0.35">
      <c r="A269" s="2">
        <v>40247</v>
      </c>
      <c r="B269">
        <v>0.39438000000000001</v>
      </c>
    </row>
    <row r="270" spans="1:2" x14ac:dyDescent="0.35">
      <c r="A270" s="2">
        <v>40248</v>
      </c>
      <c r="B270">
        <v>0.39344000000000001</v>
      </c>
    </row>
    <row r="271" spans="1:2" x14ac:dyDescent="0.35">
      <c r="A271" s="2">
        <v>40249</v>
      </c>
      <c r="B271">
        <v>0.39781</v>
      </c>
    </row>
    <row r="272" spans="1:2" x14ac:dyDescent="0.35">
      <c r="A272" s="2">
        <v>40252</v>
      </c>
      <c r="B272">
        <v>0.40062999999999999</v>
      </c>
    </row>
    <row r="273" spans="1:2" x14ac:dyDescent="0.35">
      <c r="A273" s="2">
        <v>40253</v>
      </c>
      <c r="B273">
        <v>0.40125</v>
      </c>
    </row>
    <row r="274" spans="1:2" x14ac:dyDescent="0.35">
      <c r="A274" s="2">
        <v>40254</v>
      </c>
      <c r="B274">
        <v>0.40188000000000001</v>
      </c>
    </row>
    <row r="275" spans="1:2" x14ac:dyDescent="0.35">
      <c r="A275" s="2">
        <v>40255</v>
      </c>
      <c r="B275">
        <v>0.40766000000000002</v>
      </c>
    </row>
    <row r="276" spans="1:2" x14ac:dyDescent="0.35">
      <c r="A276" s="2">
        <v>40256</v>
      </c>
      <c r="B276">
        <v>0.42325000000000002</v>
      </c>
    </row>
    <row r="277" spans="1:2" x14ac:dyDescent="0.35">
      <c r="A277" s="2">
        <v>40259</v>
      </c>
      <c r="B277">
        <v>0.43656</v>
      </c>
    </row>
    <row r="278" spans="1:2" x14ac:dyDescent="0.35">
      <c r="A278" s="2">
        <v>40260</v>
      </c>
      <c r="B278">
        <v>0.43375000000000002</v>
      </c>
    </row>
    <row r="279" spans="1:2" x14ac:dyDescent="0.35">
      <c r="A279" s="2">
        <v>40261</v>
      </c>
      <c r="B279">
        <v>0.43530999999999997</v>
      </c>
    </row>
    <row r="280" spans="1:2" x14ac:dyDescent="0.35">
      <c r="A280" s="2">
        <v>40262</v>
      </c>
      <c r="B280">
        <v>0.43687999999999999</v>
      </c>
    </row>
    <row r="281" spans="1:2" x14ac:dyDescent="0.35">
      <c r="A281" s="2">
        <v>40263</v>
      </c>
      <c r="B281">
        <v>0.43937999999999999</v>
      </c>
    </row>
    <row r="282" spans="1:2" x14ac:dyDescent="0.35">
      <c r="A282" s="2">
        <v>40266</v>
      </c>
      <c r="B282">
        <v>0.4425</v>
      </c>
    </row>
    <row r="283" spans="1:2" x14ac:dyDescent="0.35">
      <c r="A283" s="2">
        <v>40267</v>
      </c>
      <c r="B283">
        <v>0.44188</v>
      </c>
    </row>
    <row r="284" spans="1:2" x14ac:dyDescent="0.35">
      <c r="A284" s="2">
        <v>40268</v>
      </c>
      <c r="B284">
        <v>0.44438</v>
      </c>
    </row>
    <row r="285" spans="1:2" x14ac:dyDescent="0.35">
      <c r="A285" s="2">
        <v>40269</v>
      </c>
      <c r="B285">
        <v>0.44156000000000001</v>
      </c>
    </row>
    <row r="286" spans="1:2" x14ac:dyDescent="0.35">
      <c r="A286" s="2">
        <v>40274</v>
      </c>
      <c r="B286">
        <v>0.45438000000000001</v>
      </c>
    </row>
    <row r="287" spans="1:2" x14ac:dyDescent="0.35">
      <c r="A287" s="2">
        <v>40275</v>
      </c>
      <c r="B287">
        <v>0.45250000000000001</v>
      </c>
    </row>
    <row r="288" spans="1:2" x14ac:dyDescent="0.35">
      <c r="A288" s="2">
        <v>40276</v>
      </c>
      <c r="B288">
        <v>0.45250000000000001</v>
      </c>
    </row>
    <row r="289" spans="1:2" x14ac:dyDescent="0.35">
      <c r="A289" s="2">
        <v>40277</v>
      </c>
      <c r="B289">
        <v>0.45374999999999999</v>
      </c>
    </row>
    <row r="290" spans="1:2" x14ac:dyDescent="0.35">
      <c r="A290" s="2">
        <v>40280</v>
      </c>
      <c r="B290">
        <v>0.45562999999999998</v>
      </c>
    </row>
    <row r="291" spans="1:2" x14ac:dyDescent="0.35">
      <c r="A291" s="2">
        <v>40281</v>
      </c>
      <c r="B291">
        <v>0.45562999999999998</v>
      </c>
    </row>
    <row r="292" spans="1:2" x14ac:dyDescent="0.35">
      <c r="A292" s="2">
        <v>40282</v>
      </c>
      <c r="B292">
        <v>0.46250000000000002</v>
      </c>
    </row>
    <row r="293" spans="1:2" x14ac:dyDescent="0.35">
      <c r="A293" s="2">
        <v>40283</v>
      </c>
      <c r="B293">
        <v>0.46500000000000002</v>
      </c>
    </row>
    <row r="294" spans="1:2" x14ac:dyDescent="0.35">
      <c r="A294" s="2">
        <v>40284</v>
      </c>
      <c r="B294">
        <v>0.46438000000000001</v>
      </c>
    </row>
    <row r="295" spans="1:2" x14ac:dyDescent="0.35">
      <c r="A295" s="2">
        <v>40287</v>
      </c>
      <c r="B295">
        <v>0.46062999999999998</v>
      </c>
    </row>
    <row r="296" spans="1:2" x14ac:dyDescent="0.35">
      <c r="A296" s="2">
        <v>40288</v>
      </c>
      <c r="B296">
        <v>0.46500000000000002</v>
      </c>
    </row>
    <row r="297" spans="1:2" x14ac:dyDescent="0.35">
      <c r="A297" s="2">
        <v>40289</v>
      </c>
      <c r="B297">
        <v>0.47249999999999998</v>
      </c>
    </row>
    <row r="298" spans="1:2" x14ac:dyDescent="0.35">
      <c r="A298" s="2">
        <v>40290</v>
      </c>
      <c r="B298">
        <v>0.48219000000000001</v>
      </c>
    </row>
    <row r="299" spans="1:2" x14ac:dyDescent="0.35">
      <c r="A299" s="2">
        <v>40291</v>
      </c>
      <c r="B299">
        <v>0.49281000000000003</v>
      </c>
    </row>
    <row r="300" spans="1:2" x14ac:dyDescent="0.35">
      <c r="A300" s="2">
        <v>40294</v>
      </c>
      <c r="B300">
        <v>0.50031000000000003</v>
      </c>
    </row>
    <row r="301" spans="1:2" x14ac:dyDescent="0.35">
      <c r="A301" s="2">
        <v>40295</v>
      </c>
      <c r="B301">
        <v>0.50563000000000002</v>
      </c>
    </row>
    <row r="302" spans="1:2" x14ac:dyDescent="0.35">
      <c r="A302" s="2">
        <v>40296</v>
      </c>
      <c r="B302">
        <v>0.52249999999999996</v>
      </c>
    </row>
    <row r="303" spans="1:2" x14ac:dyDescent="0.35">
      <c r="A303" s="2">
        <v>40297</v>
      </c>
      <c r="B303">
        <v>0.52719000000000005</v>
      </c>
    </row>
    <row r="304" spans="1:2" x14ac:dyDescent="0.35">
      <c r="A304" s="2">
        <v>40298</v>
      </c>
      <c r="B304">
        <v>0.53063000000000005</v>
      </c>
    </row>
    <row r="305" spans="1:2" x14ac:dyDescent="0.35">
      <c r="A305" s="2">
        <v>40302</v>
      </c>
      <c r="B305">
        <v>0.54578000000000004</v>
      </c>
    </row>
    <row r="306" spans="1:2" x14ac:dyDescent="0.35">
      <c r="A306" s="2">
        <v>40303</v>
      </c>
      <c r="B306">
        <v>0.55530999999999997</v>
      </c>
    </row>
    <row r="307" spans="1:2" x14ac:dyDescent="0.35">
      <c r="A307" s="2">
        <v>40304</v>
      </c>
      <c r="B307">
        <v>0.56562999999999997</v>
      </c>
    </row>
    <row r="308" spans="1:2" x14ac:dyDescent="0.35">
      <c r="A308" s="2">
        <v>40305</v>
      </c>
      <c r="B308">
        <v>0.63688</v>
      </c>
    </row>
    <row r="309" spans="1:2" x14ac:dyDescent="0.35">
      <c r="A309" s="2">
        <v>40308</v>
      </c>
      <c r="B309">
        <v>0.62250000000000005</v>
      </c>
    </row>
    <row r="310" spans="1:2" x14ac:dyDescent="0.35">
      <c r="A310" s="2">
        <v>40309</v>
      </c>
      <c r="B310">
        <v>0.61850000000000005</v>
      </c>
    </row>
    <row r="311" spans="1:2" x14ac:dyDescent="0.35">
      <c r="A311" s="2">
        <v>40310</v>
      </c>
      <c r="B311">
        <v>0.62231000000000003</v>
      </c>
    </row>
    <row r="312" spans="1:2" x14ac:dyDescent="0.35">
      <c r="A312" s="2">
        <v>40311</v>
      </c>
      <c r="B312">
        <v>0.62263000000000002</v>
      </c>
    </row>
    <row r="313" spans="1:2" x14ac:dyDescent="0.35">
      <c r="A313" s="2">
        <v>40312</v>
      </c>
      <c r="B313">
        <v>0.63500000000000001</v>
      </c>
    </row>
    <row r="314" spans="1:2" x14ac:dyDescent="0.35">
      <c r="A314" s="2">
        <v>40315</v>
      </c>
      <c r="B314">
        <v>0.65475000000000005</v>
      </c>
    </row>
    <row r="315" spans="1:2" x14ac:dyDescent="0.35">
      <c r="A315" s="2">
        <v>40316</v>
      </c>
      <c r="B315">
        <v>0.65500000000000003</v>
      </c>
    </row>
    <row r="316" spans="1:2" x14ac:dyDescent="0.35">
      <c r="A316" s="2">
        <v>40317</v>
      </c>
      <c r="B316">
        <v>0.67337999999999998</v>
      </c>
    </row>
    <row r="317" spans="1:2" x14ac:dyDescent="0.35">
      <c r="A317" s="2">
        <v>40318</v>
      </c>
      <c r="B317">
        <v>0.67874999999999996</v>
      </c>
    </row>
    <row r="318" spans="1:2" x14ac:dyDescent="0.35">
      <c r="A318" s="2">
        <v>40319</v>
      </c>
      <c r="B318">
        <v>0.69562999999999997</v>
      </c>
    </row>
    <row r="319" spans="1:2" x14ac:dyDescent="0.35">
      <c r="A319" s="2">
        <v>40322</v>
      </c>
      <c r="B319">
        <v>0.71625000000000005</v>
      </c>
    </row>
    <row r="320" spans="1:2" x14ac:dyDescent="0.35">
      <c r="A320" s="2">
        <v>40323</v>
      </c>
      <c r="B320">
        <v>0.75912999999999997</v>
      </c>
    </row>
    <row r="321" spans="1:2" x14ac:dyDescent="0.35">
      <c r="A321" s="2">
        <v>40324</v>
      </c>
      <c r="B321">
        <v>0.75788</v>
      </c>
    </row>
    <row r="322" spans="1:2" x14ac:dyDescent="0.35">
      <c r="A322" s="2">
        <v>40325</v>
      </c>
      <c r="B322">
        <v>0.75849999999999995</v>
      </c>
    </row>
    <row r="323" spans="1:2" x14ac:dyDescent="0.35">
      <c r="A323" s="2">
        <v>40326</v>
      </c>
      <c r="B323">
        <v>0.75187999999999999</v>
      </c>
    </row>
    <row r="324" spans="1:2" x14ac:dyDescent="0.35">
      <c r="A324" s="2">
        <v>40330</v>
      </c>
      <c r="B324">
        <v>0.76112999999999997</v>
      </c>
    </row>
    <row r="325" spans="1:2" x14ac:dyDescent="0.35">
      <c r="A325" s="2">
        <v>40331</v>
      </c>
      <c r="B325">
        <v>0.75363000000000002</v>
      </c>
    </row>
    <row r="326" spans="1:2" x14ac:dyDescent="0.35">
      <c r="A326" s="2">
        <v>40332</v>
      </c>
      <c r="B326">
        <v>0.753</v>
      </c>
    </row>
    <row r="327" spans="1:2" x14ac:dyDescent="0.35">
      <c r="A327" s="2">
        <v>40333</v>
      </c>
      <c r="B327">
        <v>0.74919000000000002</v>
      </c>
    </row>
    <row r="328" spans="1:2" x14ac:dyDescent="0.35">
      <c r="A328" s="2">
        <v>40336</v>
      </c>
      <c r="B328">
        <v>0.75731000000000004</v>
      </c>
    </row>
    <row r="329" spans="1:2" x14ac:dyDescent="0.35">
      <c r="A329" s="2">
        <v>40337</v>
      </c>
      <c r="B329">
        <v>0.75363000000000002</v>
      </c>
    </row>
    <row r="330" spans="1:2" x14ac:dyDescent="0.35">
      <c r="A330" s="2">
        <v>40338</v>
      </c>
      <c r="B330">
        <v>0.75080999999999998</v>
      </c>
    </row>
    <row r="331" spans="1:2" x14ac:dyDescent="0.35">
      <c r="A331" s="2">
        <v>40339</v>
      </c>
      <c r="B331">
        <v>0.74938000000000005</v>
      </c>
    </row>
    <row r="332" spans="1:2" x14ac:dyDescent="0.35">
      <c r="A332" s="2">
        <v>40340</v>
      </c>
      <c r="B332">
        <v>0.74612999999999996</v>
      </c>
    </row>
    <row r="333" spans="1:2" x14ac:dyDescent="0.35">
      <c r="A333" s="2">
        <v>40343</v>
      </c>
      <c r="B333">
        <v>0.75031000000000003</v>
      </c>
    </row>
    <row r="334" spans="1:2" x14ac:dyDescent="0.35">
      <c r="A334" s="2">
        <v>40344</v>
      </c>
      <c r="B334">
        <v>0.75480999999999998</v>
      </c>
    </row>
    <row r="335" spans="1:2" x14ac:dyDescent="0.35">
      <c r="A335" s="2">
        <v>40345</v>
      </c>
      <c r="B335">
        <v>0.75456000000000001</v>
      </c>
    </row>
    <row r="336" spans="1:2" x14ac:dyDescent="0.35">
      <c r="A336" s="2">
        <v>40346</v>
      </c>
      <c r="B336">
        <v>0.75475000000000003</v>
      </c>
    </row>
    <row r="337" spans="1:2" x14ac:dyDescent="0.35">
      <c r="A337" s="2">
        <v>40347</v>
      </c>
      <c r="B337">
        <v>0.75063000000000002</v>
      </c>
    </row>
    <row r="338" spans="1:2" x14ac:dyDescent="0.35">
      <c r="A338" s="2">
        <v>40350</v>
      </c>
      <c r="B338">
        <v>0.74956</v>
      </c>
    </row>
    <row r="339" spans="1:2" x14ac:dyDescent="0.35">
      <c r="A339" s="2">
        <v>40351</v>
      </c>
      <c r="B339">
        <v>0.747</v>
      </c>
    </row>
    <row r="340" spans="1:2" x14ac:dyDescent="0.35">
      <c r="A340" s="2">
        <v>40352</v>
      </c>
      <c r="B340">
        <v>0.74868999999999997</v>
      </c>
    </row>
    <row r="341" spans="1:2" x14ac:dyDescent="0.35">
      <c r="A341" s="2">
        <v>40353</v>
      </c>
      <c r="B341">
        <v>0.75194000000000005</v>
      </c>
    </row>
    <row r="342" spans="1:2" x14ac:dyDescent="0.35">
      <c r="A342" s="2">
        <v>40354</v>
      </c>
      <c r="B342">
        <v>0.75319000000000003</v>
      </c>
    </row>
    <row r="343" spans="1:2" x14ac:dyDescent="0.35">
      <c r="A343" s="2">
        <v>40357</v>
      </c>
      <c r="B343">
        <v>0.74719000000000002</v>
      </c>
    </row>
    <row r="344" spans="1:2" x14ac:dyDescent="0.35">
      <c r="A344" s="2">
        <v>40358</v>
      </c>
      <c r="B344">
        <v>0.75068999999999997</v>
      </c>
    </row>
    <row r="345" spans="1:2" x14ac:dyDescent="0.35">
      <c r="A345" s="2">
        <v>40359</v>
      </c>
      <c r="B345">
        <v>0.75249999999999995</v>
      </c>
    </row>
    <row r="346" spans="1:2" x14ac:dyDescent="0.35">
      <c r="A346" s="2">
        <v>40360</v>
      </c>
      <c r="B346">
        <v>0.751</v>
      </c>
    </row>
    <row r="347" spans="1:2" x14ac:dyDescent="0.35">
      <c r="A347" s="2">
        <v>40361</v>
      </c>
      <c r="B347">
        <v>0.75005999999999995</v>
      </c>
    </row>
    <row r="348" spans="1:2" x14ac:dyDescent="0.35">
      <c r="A348" s="2">
        <v>40364</v>
      </c>
      <c r="B348">
        <v>0.74343999999999999</v>
      </c>
    </row>
    <row r="349" spans="1:2" x14ac:dyDescent="0.35">
      <c r="A349" s="2">
        <v>40365</v>
      </c>
      <c r="B349">
        <v>0.74243999999999999</v>
      </c>
    </row>
    <row r="350" spans="1:2" x14ac:dyDescent="0.35">
      <c r="A350" s="2">
        <v>40366</v>
      </c>
      <c r="B350">
        <v>0.74243999999999999</v>
      </c>
    </row>
    <row r="351" spans="1:2" x14ac:dyDescent="0.35">
      <c r="A351" s="2">
        <v>40367</v>
      </c>
      <c r="B351">
        <v>0.73719000000000001</v>
      </c>
    </row>
    <row r="352" spans="1:2" x14ac:dyDescent="0.35">
      <c r="A352" s="2">
        <v>40368</v>
      </c>
      <c r="B352">
        <v>0.73319000000000001</v>
      </c>
    </row>
    <row r="353" spans="1:2" x14ac:dyDescent="0.35">
      <c r="A353" s="2">
        <v>40371</v>
      </c>
      <c r="B353">
        <v>0.73163</v>
      </c>
    </row>
    <row r="354" spans="1:2" x14ac:dyDescent="0.35">
      <c r="A354" s="2">
        <v>40372</v>
      </c>
      <c r="B354">
        <v>0.73312999999999995</v>
      </c>
    </row>
    <row r="355" spans="1:2" x14ac:dyDescent="0.35">
      <c r="A355" s="2">
        <v>40373</v>
      </c>
      <c r="B355">
        <v>0.73131000000000002</v>
      </c>
    </row>
    <row r="356" spans="1:2" x14ac:dyDescent="0.35">
      <c r="A356" s="2">
        <v>40374</v>
      </c>
      <c r="B356">
        <v>0.72987999999999997</v>
      </c>
    </row>
    <row r="357" spans="1:2" x14ac:dyDescent="0.35">
      <c r="A357" s="2">
        <v>40375</v>
      </c>
      <c r="B357">
        <v>0.72655999999999998</v>
      </c>
    </row>
    <row r="358" spans="1:2" x14ac:dyDescent="0.35">
      <c r="A358" s="2">
        <v>40378</v>
      </c>
      <c r="B358">
        <v>0.71813000000000005</v>
      </c>
    </row>
    <row r="359" spans="1:2" x14ac:dyDescent="0.35">
      <c r="A359" s="2">
        <v>40379</v>
      </c>
      <c r="B359">
        <v>0.71087999999999996</v>
      </c>
    </row>
    <row r="360" spans="1:2" x14ac:dyDescent="0.35">
      <c r="A360" s="2">
        <v>40380</v>
      </c>
      <c r="B360">
        <v>0.70262999999999998</v>
      </c>
    </row>
    <row r="361" spans="1:2" x14ac:dyDescent="0.35">
      <c r="A361" s="2">
        <v>40381</v>
      </c>
      <c r="B361">
        <v>0.70074999999999998</v>
      </c>
    </row>
    <row r="362" spans="1:2" x14ac:dyDescent="0.35">
      <c r="A362" s="2">
        <v>40382</v>
      </c>
      <c r="B362">
        <v>0.69699999999999995</v>
      </c>
    </row>
    <row r="363" spans="1:2" x14ac:dyDescent="0.35">
      <c r="A363" s="2">
        <v>40385</v>
      </c>
      <c r="B363">
        <v>0.69769000000000003</v>
      </c>
    </row>
    <row r="364" spans="1:2" x14ac:dyDescent="0.35">
      <c r="A364" s="2">
        <v>40386</v>
      </c>
      <c r="B364">
        <v>0.69430999999999998</v>
      </c>
    </row>
    <row r="365" spans="1:2" x14ac:dyDescent="0.35">
      <c r="A365" s="2">
        <v>40387</v>
      </c>
      <c r="B365">
        <v>0.68794</v>
      </c>
    </row>
    <row r="366" spans="1:2" x14ac:dyDescent="0.35">
      <c r="A366" s="2">
        <v>40388</v>
      </c>
      <c r="B366">
        <v>0.67769000000000001</v>
      </c>
    </row>
    <row r="367" spans="1:2" x14ac:dyDescent="0.35">
      <c r="A367" s="2">
        <v>40389</v>
      </c>
      <c r="B367">
        <v>0.66781000000000001</v>
      </c>
    </row>
    <row r="368" spans="1:2" x14ac:dyDescent="0.35">
      <c r="A368" s="2">
        <v>40392</v>
      </c>
      <c r="B368">
        <v>0.65993999999999997</v>
      </c>
    </row>
    <row r="369" spans="1:2" x14ac:dyDescent="0.35">
      <c r="A369" s="2">
        <v>40393</v>
      </c>
      <c r="B369">
        <v>0.64956000000000003</v>
      </c>
    </row>
    <row r="370" spans="1:2" x14ac:dyDescent="0.35">
      <c r="A370" s="2">
        <v>40394</v>
      </c>
      <c r="B370">
        <v>0.63831000000000004</v>
      </c>
    </row>
    <row r="371" spans="1:2" x14ac:dyDescent="0.35">
      <c r="A371" s="2">
        <v>40395</v>
      </c>
      <c r="B371">
        <v>0.63893999999999995</v>
      </c>
    </row>
    <row r="372" spans="1:2" x14ac:dyDescent="0.35">
      <c r="A372" s="2">
        <v>40396</v>
      </c>
      <c r="B372">
        <v>0.63375000000000004</v>
      </c>
    </row>
    <row r="373" spans="1:2" x14ac:dyDescent="0.35">
      <c r="A373" s="2">
        <v>40399</v>
      </c>
      <c r="B373">
        <v>0.62749999999999995</v>
      </c>
    </row>
    <row r="374" spans="1:2" x14ac:dyDescent="0.35">
      <c r="A374" s="2">
        <v>40400</v>
      </c>
      <c r="B374">
        <v>0.62031000000000003</v>
      </c>
    </row>
    <row r="375" spans="1:2" x14ac:dyDescent="0.35">
      <c r="A375" s="2">
        <v>40401</v>
      </c>
      <c r="B375">
        <v>0.60250000000000004</v>
      </c>
    </row>
    <row r="376" spans="1:2" x14ac:dyDescent="0.35">
      <c r="A376" s="2">
        <v>40402</v>
      </c>
      <c r="B376">
        <v>0.59406000000000003</v>
      </c>
    </row>
    <row r="377" spans="1:2" x14ac:dyDescent="0.35">
      <c r="A377" s="2">
        <v>40403</v>
      </c>
      <c r="B377">
        <v>0.59187999999999996</v>
      </c>
    </row>
    <row r="378" spans="1:2" x14ac:dyDescent="0.35">
      <c r="A378" s="2">
        <v>40406</v>
      </c>
      <c r="B378">
        <v>0.58731</v>
      </c>
    </row>
    <row r="379" spans="1:2" x14ac:dyDescent="0.35">
      <c r="A379" s="2">
        <v>40407</v>
      </c>
      <c r="B379">
        <v>0.57650000000000001</v>
      </c>
    </row>
    <row r="380" spans="1:2" x14ac:dyDescent="0.35">
      <c r="A380" s="2">
        <v>40408</v>
      </c>
      <c r="B380">
        <v>0.56843999999999995</v>
      </c>
    </row>
    <row r="381" spans="1:2" x14ac:dyDescent="0.35">
      <c r="A381" s="2">
        <v>40409</v>
      </c>
      <c r="B381">
        <v>0.55593999999999999</v>
      </c>
    </row>
    <row r="382" spans="1:2" x14ac:dyDescent="0.35">
      <c r="A382" s="2">
        <v>40410</v>
      </c>
      <c r="B382">
        <v>0.54562999999999995</v>
      </c>
    </row>
    <row r="383" spans="1:2" x14ac:dyDescent="0.35">
      <c r="A383" s="2">
        <v>40413</v>
      </c>
      <c r="B383">
        <v>0.53374999999999995</v>
      </c>
    </row>
    <row r="384" spans="1:2" x14ac:dyDescent="0.35">
      <c r="A384" s="2">
        <v>40414</v>
      </c>
      <c r="B384">
        <v>0.51831000000000005</v>
      </c>
    </row>
    <row r="385" spans="1:2" x14ac:dyDescent="0.35">
      <c r="A385" s="2">
        <v>40415</v>
      </c>
      <c r="B385">
        <v>0.51124999999999998</v>
      </c>
    </row>
    <row r="386" spans="1:2" x14ac:dyDescent="0.35">
      <c r="A386" s="2">
        <v>40416</v>
      </c>
      <c r="B386">
        <v>0.50724999999999998</v>
      </c>
    </row>
    <row r="387" spans="1:2" x14ac:dyDescent="0.35">
      <c r="A387" s="2">
        <v>40417</v>
      </c>
      <c r="B387">
        <v>0.50319000000000003</v>
      </c>
    </row>
    <row r="388" spans="1:2" x14ac:dyDescent="0.35">
      <c r="A388" s="2">
        <v>40421</v>
      </c>
      <c r="B388">
        <v>0.49669000000000002</v>
      </c>
    </row>
    <row r="389" spans="1:2" x14ac:dyDescent="0.35">
      <c r="A389" s="2">
        <v>40422</v>
      </c>
      <c r="B389">
        <v>0.49625000000000002</v>
      </c>
    </row>
    <row r="390" spans="1:2" x14ac:dyDescent="0.35">
      <c r="A390" s="2">
        <v>40423</v>
      </c>
      <c r="B390">
        <v>0.49563000000000001</v>
      </c>
    </row>
    <row r="391" spans="1:2" x14ac:dyDescent="0.35">
      <c r="A391" s="2">
        <v>40424</v>
      </c>
      <c r="B391">
        <v>0.49363000000000001</v>
      </c>
    </row>
    <row r="392" spans="1:2" x14ac:dyDescent="0.35">
      <c r="A392" s="2">
        <v>40427</v>
      </c>
      <c r="B392">
        <v>0.48921999999999999</v>
      </c>
    </row>
    <row r="393" spans="1:2" x14ac:dyDescent="0.35">
      <c r="A393" s="2">
        <v>40428</v>
      </c>
      <c r="B393">
        <v>0.48875000000000002</v>
      </c>
    </row>
    <row r="394" spans="1:2" x14ac:dyDescent="0.35">
      <c r="A394" s="2">
        <v>40429</v>
      </c>
      <c r="B394">
        <v>0.48953000000000002</v>
      </c>
    </row>
    <row r="395" spans="1:2" x14ac:dyDescent="0.35">
      <c r="A395" s="2">
        <v>40430</v>
      </c>
      <c r="B395">
        <v>0.49</v>
      </c>
    </row>
    <row r="396" spans="1:2" x14ac:dyDescent="0.35">
      <c r="A396" s="2">
        <v>40431</v>
      </c>
      <c r="B396">
        <v>0.48969000000000001</v>
      </c>
    </row>
    <row r="397" spans="1:2" x14ac:dyDescent="0.35">
      <c r="A397" s="2">
        <v>40434</v>
      </c>
      <c r="B397">
        <v>0.48719000000000001</v>
      </c>
    </row>
    <row r="398" spans="1:2" x14ac:dyDescent="0.35">
      <c r="A398" s="2">
        <v>40435</v>
      </c>
      <c r="B398">
        <v>0.48187999999999998</v>
      </c>
    </row>
    <row r="399" spans="1:2" x14ac:dyDescent="0.35">
      <c r="A399" s="2">
        <v>40436</v>
      </c>
      <c r="B399">
        <v>0.47453000000000001</v>
      </c>
    </row>
    <row r="400" spans="1:2" x14ac:dyDescent="0.35">
      <c r="A400" s="2">
        <v>40437</v>
      </c>
      <c r="B400">
        <v>0.47438000000000002</v>
      </c>
    </row>
    <row r="401" spans="1:2" x14ac:dyDescent="0.35">
      <c r="A401" s="2">
        <v>40438</v>
      </c>
      <c r="B401">
        <v>0.47313</v>
      </c>
    </row>
    <row r="402" spans="1:2" x14ac:dyDescent="0.35">
      <c r="A402" s="2">
        <v>40441</v>
      </c>
      <c r="B402">
        <v>0.47313</v>
      </c>
    </row>
    <row r="403" spans="1:2" x14ac:dyDescent="0.35">
      <c r="A403" s="2">
        <v>40442</v>
      </c>
      <c r="B403">
        <v>0.47313</v>
      </c>
    </row>
    <row r="404" spans="1:2" x14ac:dyDescent="0.35">
      <c r="A404" s="2">
        <v>40443</v>
      </c>
      <c r="B404">
        <v>0.46405999999999997</v>
      </c>
    </row>
    <row r="405" spans="1:2" x14ac:dyDescent="0.35">
      <c r="A405" s="2">
        <v>40444</v>
      </c>
      <c r="B405">
        <v>0.46281</v>
      </c>
    </row>
    <row r="406" spans="1:2" x14ac:dyDescent="0.35">
      <c r="A406" s="2">
        <v>40445</v>
      </c>
      <c r="B406">
        <v>0.46405999999999997</v>
      </c>
    </row>
    <row r="407" spans="1:2" x14ac:dyDescent="0.35">
      <c r="A407" s="2">
        <v>40448</v>
      </c>
      <c r="B407">
        <v>0.46250000000000002</v>
      </c>
    </row>
    <row r="408" spans="1:2" x14ac:dyDescent="0.35">
      <c r="A408" s="2">
        <v>40449</v>
      </c>
      <c r="B408">
        <v>0.46250000000000002</v>
      </c>
    </row>
    <row r="409" spans="1:2" x14ac:dyDescent="0.35">
      <c r="A409" s="2">
        <v>40450</v>
      </c>
      <c r="B409">
        <v>0.46250000000000002</v>
      </c>
    </row>
    <row r="410" spans="1:2" x14ac:dyDescent="0.35">
      <c r="A410" s="2">
        <v>40451</v>
      </c>
      <c r="B410">
        <v>0.46250000000000002</v>
      </c>
    </row>
    <row r="411" spans="1:2" x14ac:dyDescent="0.35">
      <c r="A411" s="2">
        <v>40452</v>
      </c>
      <c r="B411">
        <v>0.46312999999999999</v>
      </c>
    </row>
    <row r="412" spans="1:2" x14ac:dyDescent="0.35">
      <c r="A412" s="2">
        <v>40455</v>
      </c>
      <c r="B412">
        <v>0.46312999999999999</v>
      </c>
    </row>
    <row r="413" spans="1:2" x14ac:dyDescent="0.35">
      <c r="A413" s="2">
        <v>40456</v>
      </c>
      <c r="B413">
        <v>0.46188000000000001</v>
      </c>
    </row>
    <row r="414" spans="1:2" x14ac:dyDescent="0.35">
      <c r="A414" s="2">
        <v>40457</v>
      </c>
      <c r="B414">
        <v>0.46156000000000003</v>
      </c>
    </row>
    <row r="415" spans="1:2" x14ac:dyDescent="0.35">
      <c r="A415" s="2">
        <v>40458</v>
      </c>
      <c r="B415">
        <v>0.45874999999999999</v>
      </c>
    </row>
    <row r="416" spans="1:2" x14ac:dyDescent="0.35">
      <c r="A416" s="2">
        <v>40459</v>
      </c>
      <c r="B416">
        <v>0.45750000000000002</v>
      </c>
    </row>
    <row r="417" spans="1:2" x14ac:dyDescent="0.35">
      <c r="A417" s="2">
        <v>40462</v>
      </c>
      <c r="B417">
        <v>0.45656000000000002</v>
      </c>
    </row>
    <row r="418" spans="1:2" x14ac:dyDescent="0.35">
      <c r="A418" s="2">
        <v>40463</v>
      </c>
      <c r="B418">
        <v>0.45500000000000002</v>
      </c>
    </row>
    <row r="419" spans="1:2" x14ac:dyDescent="0.35">
      <c r="A419" s="2">
        <v>40464</v>
      </c>
      <c r="B419">
        <v>0.45500000000000002</v>
      </c>
    </row>
    <row r="420" spans="1:2" x14ac:dyDescent="0.35">
      <c r="A420" s="2">
        <v>40465</v>
      </c>
      <c r="B420">
        <v>0.45374999999999999</v>
      </c>
    </row>
    <row r="421" spans="1:2" x14ac:dyDescent="0.35">
      <c r="A421" s="2">
        <v>40466</v>
      </c>
      <c r="B421">
        <v>0.45250000000000001</v>
      </c>
    </row>
    <row r="422" spans="1:2" x14ac:dyDescent="0.35">
      <c r="A422" s="2">
        <v>40469</v>
      </c>
      <c r="B422">
        <v>0.45250000000000001</v>
      </c>
    </row>
    <row r="423" spans="1:2" x14ac:dyDescent="0.35">
      <c r="A423" s="2">
        <v>40470</v>
      </c>
      <c r="B423">
        <v>0.45250000000000001</v>
      </c>
    </row>
    <row r="424" spans="1:2" x14ac:dyDescent="0.35">
      <c r="A424" s="2">
        <v>40471</v>
      </c>
      <c r="B424">
        <v>0.45374999999999999</v>
      </c>
    </row>
    <row r="425" spans="1:2" x14ac:dyDescent="0.35">
      <c r="A425" s="2">
        <v>40472</v>
      </c>
      <c r="B425">
        <v>0.45250000000000001</v>
      </c>
    </row>
    <row r="426" spans="1:2" x14ac:dyDescent="0.35">
      <c r="A426" s="2">
        <v>40473</v>
      </c>
      <c r="B426">
        <v>0.45250000000000001</v>
      </c>
    </row>
    <row r="427" spans="1:2" x14ac:dyDescent="0.35">
      <c r="A427" s="2">
        <v>40476</v>
      </c>
      <c r="B427">
        <v>0.45250000000000001</v>
      </c>
    </row>
    <row r="428" spans="1:2" x14ac:dyDescent="0.35">
      <c r="A428" s="2">
        <v>40477</v>
      </c>
      <c r="B428">
        <v>0.45124999999999998</v>
      </c>
    </row>
    <row r="429" spans="1:2" x14ac:dyDescent="0.35">
      <c r="A429" s="2">
        <v>40478</v>
      </c>
      <c r="B429">
        <v>0.45030999999999999</v>
      </c>
    </row>
    <row r="430" spans="1:2" x14ac:dyDescent="0.35">
      <c r="A430" s="2">
        <v>40479</v>
      </c>
      <c r="B430">
        <v>0.44980999999999999</v>
      </c>
    </row>
    <row r="431" spans="1:2" x14ac:dyDescent="0.35">
      <c r="A431" s="2">
        <v>40480</v>
      </c>
      <c r="B431">
        <v>0.44844000000000001</v>
      </c>
    </row>
    <row r="432" spans="1:2" x14ac:dyDescent="0.35">
      <c r="A432" s="2">
        <v>40483</v>
      </c>
      <c r="B432">
        <v>0.44563000000000003</v>
      </c>
    </row>
    <row r="433" spans="1:2" x14ac:dyDescent="0.35">
      <c r="A433" s="2">
        <v>40484</v>
      </c>
      <c r="B433">
        <v>0.44563000000000003</v>
      </c>
    </row>
    <row r="434" spans="1:2" x14ac:dyDescent="0.35">
      <c r="A434" s="2">
        <v>40485</v>
      </c>
      <c r="B434">
        <v>0.44438</v>
      </c>
    </row>
    <row r="435" spans="1:2" x14ac:dyDescent="0.35">
      <c r="A435" s="2">
        <v>40486</v>
      </c>
      <c r="B435">
        <v>0.4425</v>
      </c>
    </row>
    <row r="436" spans="1:2" x14ac:dyDescent="0.35">
      <c r="A436" s="2">
        <v>40487</v>
      </c>
      <c r="B436">
        <v>0.44188</v>
      </c>
    </row>
    <row r="437" spans="1:2" x14ac:dyDescent="0.35">
      <c r="A437" s="2">
        <v>40490</v>
      </c>
      <c r="B437">
        <v>0.4425</v>
      </c>
    </row>
    <row r="438" spans="1:2" x14ac:dyDescent="0.35">
      <c r="A438" s="2">
        <v>40491</v>
      </c>
      <c r="B438">
        <v>0.44280999999999998</v>
      </c>
    </row>
    <row r="439" spans="1:2" x14ac:dyDescent="0.35">
      <c r="A439" s="2">
        <v>40492</v>
      </c>
      <c r="B439">
        <v>0.44280999999999998</v>
      </c>
    </row>
    <row r="440" spans="1:2" x14ac:dyDescent="0.35">
      <c r="A440" s="2">
        <v>40493</v>
      </c>
      <c r="B440">
        <v>0.44280999999999998</v>
      </c>
    </row>
    <row r="441" spans="1:2" x14ac:dyDescent="0.35">
      <c r="A441" s="2">
        <v>40494</v>
      </c>
      <c r="B441">
        <v>0.44280999999999998</v>
      </c>
    </row>
    <row r="442" spans="1:2" x14ac:dyDescent="0.35">
      <c r="A442" s="2">
        <v>40497</v>
      </c>
      <c r="B442">
        <v>0.4425</v>
      </c>
    </row>
    <row r="443" spans="1:2" x14ac:dyDescent="0.35">
      <c r="A443" s="2">
        <v>40498</v>
      </c>
      <c r="B443">
        <v>0.44219000000000003</v>
      </c>
    </row>
    <row r="444" spans="1:2" x14ac:dyDescent="0.35">
      <c r="A444" s="2">
        <v>40499</v>
      </c>
      <c r="B444">
        <v>0.44219000000000003</v>
      </c>
    </row>
    <row r="445" spans="1:2" x14ac:dyDescent="0.35">
      <c r="A445" s="2">
        <v>40500</v>
      </c>
      <c r="B445">
        <v>0.44219000000000003</v>
      </c>
    </row>
    <row r="446" spans="1:2" x14ac:dyDescent="0.35">
      <c r="A446" s="2">
        <v>40501</v>
      </c>
      <c r="B446">
        <v>0.44219000000000003</v>
      </c>
    </row>
    <row r="447" spans="1:2" x14ac:dyDescent="0.35">
      <c r="A447" s="2">
        <v>40504</v>
      </c>
      <c r="B447">
        <v>0.44219000000000003</v>
      </c>
    </row>
    <row r="448" spans="1:2" x14ac:dyDescent="0.35">
      <c r="A448" s="2">
        <v>40505</v>
      </c>
      <c r="B448">
        <v>0.44219000000000003</v>
      </c>
    </row>
    <row r="449" spans="1:2" x14ac:dyDescent="0.35">
      <c r="A449" s="2">
        <v>40506</v>
      </c>
      <c r="B449">
        <v>0.44688</v>
      </c>
    </row>
    <row r="450" spans="1:2" x14ac:dyDescent="0.35">
      <c r="A450" s="2">
        <v>40507</v>
      </c>
      <c r="B450">
        <v>0.45624999999999999</v>
      </c>
    </row>
    <row r="451" spans="1:2" x14ac:dyDescent="0.35">
      <c r="A451" s="2">
        <v>40508</v>
      </c>
      <c r="B451">
        <v>0.45874999999999999</v>
      </c>
    </row>
    <row r="452" spans="1:2" x14ac:dyDescent="0.35">
      <c r="A452" s="2">
        <v>40511</v>
      </c>
      <c r="B452">
        <v>0.45906000000000002</v>
      </c>
    </row>
    <row r="453" spans="1:2" x14ac:dyDescent="0.35">
      <c r="A453" s="2">
        <v>40512</v>
      </c>
      <c r="B453">
        <v>0.46100000000000002</v>
      </c>
    </row>
    <row r="454" spans="1:2" x14ac:dyDescent="0.35">
      <c r="A454" s="2">
        <v>40513</v>
      </c>
      <c r="B454">
        <v>0.46655999999999997</v>
      </c>
    </row>
    <row r="455" spans="1:2" x14ac:dyDescent="0.35">
      <c r="A455" s="2">
        <v>40514</v>
      </c>
      <c r="B455">
        <v>0.46531</v>
      </c>
    </row>
    <row r="456" spans="1:2" x14ac:dyDescent="0.35">
      <c r="A456" s="2">
        <v>40515</v>
      </c>
      <c r="B456">
        <v>0.46218999999999999</v>
      </c>
    </row>
    <row r="457" spans="1:2" x14ac:dyDescent="0.35">
      <c r="A457" s="2">
        <v>40518</v>
      </c>
      <c r="B457">
        <v>0.45968999999999999</v>
      </c>
    </row>
    <row r="458" spans="1:2" x14ac:dyDescent="0.35">
      <c r="A458" s="2">
        <v>40519</v>
      </c>
      <c r="B458">
        <v>0.45718999999999999</v>
      </c>
    </row>
    <row r="459" spans="1:2" x14ac:dyDescent="0.35">
      <c r="A459" s="2">
        <v>40520</v>
      </c>
      <c r="B459">
        <v>0.45844000000000001</v>
      </c>
    </row>
    <row r="460" spans="1:2" x14ac:dyDescent="0.35">
      <c r="A460" s="2">
        <v>40521</v>
      </c>
      <c r="B460">
        <v>0.45718999999999999</v>
      </c>
    </row>
    <row r="461" spans="1:2" x14ac:dyDescent="0.35">
      <c r="A461" s="2">
        <v>40522</v>
      </c>
      <c r="B461">
        <v>0.45718999999999999</v>
      </c>
    </row>
    <row r="462" spans="1:2" x14ac:dyDescent="0.35">
      <c r="A462" s="2">
        <v>40525</v>
      </c>
      <c r="B462">
        <v>0.45630999999999999</v>
      </c>
    </row>
    <row r="463" spans="1:2" x14ac:dyDescent="0.35">
      <c r="A463" s="2">
        <v>40526</v>
      </c>
      <c r="B463">
        <v>0.45618999999999998</v>
      </c>
    </row>
    <row r="464" spans="1:2" x14ac:dyDescent="0.35">
      <c r="A464" s="2">
        <v>40527</v>
      </c>
      <c r="B464">
        <v>0.45780999999999999</v>
      </c>
    </row>
    <row r="465" spans="1:2" x14ac:dyDescent="0.35">
      <c r="A465" s="2">
        <v>40528</v>
      </c>
      <c r="B465">
        <v>0.45968999999999999</v>
      </c>
    </row>
    <row r="466" spans="1:2" x14ac:dyDescent="0.35">
      <c r="A466" s="2">
        <v>40529</v>
      </c>
      <c r="B466">
        <v>0.45718999999999999</v>
      </c>
    </row>
    <row r="467" spans="1:2" x14ac:dyDescent="0.35">
      <c r="A467" s="2">
        <v>40532</v>
      </c>
      <c r="B467">
        <v>0.45718999999999999</v>
      </c>
    </row>
    <row r="468" spans="1:2" x14ac:dyDescent="0.35">
      <c r="A468" s="2">
        <v>40533</v>
      </c>
      <c r="B468">
        <v>0.45718999999999999</v>
      </c>
    </row>
    <row r="469" spans="1:2" x14ac:dyDescent="0.35">
      <c r="A469" s="2">
        <v>40534</v>
      </c>
      <c r="B469">
        <v>0.45718999999999999</v>
      </c>
    </row>
    <row r="470" spans="1:2" x14ac:dyDescent="0.35">
      <c r="A470" s="2">
        <v>40535</v>
      </c>
      <c r="B470">
        <v>0.45718999999999999</v>
      </c>
    </row>
    <row r="471" spans="1:2" x14ac:dyDescent="0.35">
      <c r="A471" s="2">
        <v>40536</v>
      </c>
      <c r="B471">
        <v>0.45718999999999999</v>
      </c>
    </row>
    <row r="472" spans="1:2" x14ac:dyDescent="0.35">
      <c r="A472" s="2">
        <v>40541</v>
      </c>
      <c r="B472">
        <v>0.45688000000000001</v>
      </c>
    </row>
    <row r="473" spans="1:2" x14ac:dyDescent="0.35">
      <c r="A473" s="2">
        <v>40542</v>
      </c>
      <c r="B473">
        <v>0.45656000000000002</v>
      </c>
    </row>
    <row r="474" spans="1:2" x14ac:dyDescent="0.35">
      <c r="A474" s="2">
        <v>40543</v>
      </c>
      <c r="B474">
        <v>0.45594000000000001</v>
      </c>
    </row>
    <row r="475" spans="1:2" x14ac:dyDescent="0.35">
      <c r="A475" s="2">
        <v>40547</v>
      </c>
      <c r="B475">
        <v>0.45580999999999999</v>
      </c>
    </row>
    <row r="476" spans="1:2" x14ac:dyDescent="0.35">
      <c r="A476" s="2">
        <v>40548</v>
      </c>
      <c r="B476">
        <v>0.45456000000000002</v>
      </c>
    </row>
    <row r="477" spans="1:2" x14ac:dyDescent="0.35">
      <c r="A477" s="2">
        <v>40549</v>
      </c>
      <c r="B477">
        <v>0.45718999999999999</v>
      </c>
    </row>
    <row r="478" spans="1:2" x14ac:dyDescent="0.35">
      <c r="A478" s="2">
        <v>40550</v>
      </c>
      <c r="B478">
        <v>0.45730999999999999</v>
      </c>
    </row>
    <row r="479" spans="1:2" x14ac:dyDescent="0.35">
      <c r="A479" s="2">
        <v>40553</v>
      </c>
      <c r="B479">
        <v>0.45706000000000002</v>
      </c>
    </row>
    <row r="480" spans="1:2" x14ac:dyDescent="0.35">
      <c r="A480" s="2">
        <v>40554</v>
      </c>
      <c r="B480">
        <v>0.45694000000000001</v>
      </c>
    </row>
    <row r="481" spans="1:2" x14ac:dyDescent="0.35">
      <c r="A481" s="2">
        <v>40555</v>
      </c>
      <c r="B481">
        <v>0.45680999999999999</v>
      </c>
    </row>
    <row r="482" spans="1:2" x14ac:dyDescent="0.35">
      <c r="A482" s="2">
        <v>40556</v>
      </c>
      <c r="B482">
        <v>0.45656000000000002</v>
      </c>
    </row>
    <row r="483" spans="1:2" x14ac:dyDescent="0.35">
      <c r="A483" s="2">
        <v>40557</v>
      </c>
      <c r="B483">
        <v>0.45594000000000001</v>
      </c>
    </row>
    <row r="484" spans="1:2" x14ac:dyDescent="0.35">
      <c r="A484" s="2">
        <v>40560</v>
      </c>
      <c r="B484">
        <v>0.45468999999999998</v>
      </c>
    </row>
    <row r="485" spans="1:2" x14ac:dyDescent="0.35">
      <c r="A485" s="2">
        <v>40561</v>
      </c>
      <c r="B485">
        <v>0.45468999999999998</v>
      </c>
    </row>
    <row r="486" spans="1:2" x14ac:dyDescent="0.35">
      <c r="A486" s="2">
        <v>40562</v>
      </c>
      <c r="B486">
        <v>0.45468999999999998</v>
      </c>
    </row>
    <row r="487" spans="1:2" x14ac:dyDescent="0.35">
      <c r="A487" s="2">
        <v>40563</v>
      </c>
      <c r="B487">
        <v>0.45468999999999998</v>
      </c>
    </row>
    <row r="488" spans="1:2" x14ac:dyDescent="0.35">
      <c r="A488" s="2">
        <v>40564</v>
      </c>
      <c r="B488">
        <v>0.45468999999999998</v>
      </c>
    </row>
    <row r="489" spans="1:2" x14ac:dyDescent="0.35">
      <c r="A489" s="2">
        <v>40567</v>
      </c>
      <c r="B489">
        <v>0.45468999999999998</v>
      </c>
    </row>
    <row r="490" spans="1:2" x14ac:dyDescent="0.35">
      <c r="A490" s="2">
        <v>40568</v>
      </c>
      <c r="B490">
        <v>0.45468999999999998</v>
      </c>
    </row>
    <row r="491" spans="1:2" x14ac:dyDescent="0.35">
      <c r="A491" s="2">
        <v>40569</v>
      </c>
      <c r="B491">
        <v>0.45468999999999998</v>
      </c>
    </row>
    <row r="492" spans="1:2" x14ac:dyDescent="0.35">
      <c r="A492" s="2">
        <v>40570</v>
      </c>
      <c r="B492">
        <v>0.45468999999999998</v>
      </c>
    </row>
    <row r="493" spans="1:2" x14ac:dyDescent="0.35">
      <c r="A493" s="2">
        <v>40571</v>
      </c>
      <c r="B493">
        <v>0.45380999999999999</v>
      </c>
    </row>
    <row r="494" spans="1:2" x14ac:dyDescent="0.35">
      <c r="A494" s="2">
        <v>40574</v>
      </c>
      <c r="B494">
        <v>0.45380999999999999</v>
      </c>
    </row>
    <row r="495" spans="1:2" x14ac:dyDescent="0.35">
      <c r="A495" s="2">
        <v>40575</v>
      </c>
      <c r="B495">
        <v>0.46074999999999999</v>
      </c>
    </row>
    <row r="496" spans="1:2" x14ac:dyDescent="0.35">
      <c r="A496" s="2">
        <v>40576</v>
      </c>
      <c r="B496">
        <v>0.46074999999999999</v>
      </c>
    </row>
    <row r="497" spans="1:2" x14ac:dyDescent="0.35">
      <c r="A497" s="2">
        <v>40577</v>
      </c>
      <c r="B497">
        <v>0.46124999999999999</v>
      </c>
    </row>
    <row r="498" spans="1:2" x14ac:dyDescent="0.35">
      <c r="A498" s="2">
        <v>40578</v>
      </c>
      <c r="B498">
        <v>0.46124999999999999</v>
      </c>
    </row>
    <row r="499" spans="1:2" x14ac:dyDescent="0.35">
      <c r="A499" s="2">
        <v>40581</v>
      </c>
      <c r="B499">
        <v>0.46284999999999998</v>
      </c>
    </row>
    <row r="500" spans="1:2" x14ac:dyDescent="0.35">
      <c r="A500" s="2">
        <v>40582</v>
      </c>
      <c r="B500">
        <v>0.46434999999999998</v>
      </c>
    </row>
    <row r="501" spans="1:2" x14ac:dyDescent="0.35">
      <c r="A501" s="2">
        <v>40583</v>
      </c>
      <c r="B501">
        <v>0.4652</v>
      </c>
    </row>
    <row r="502" spans="1:2" x14ac:dyDescent="0.35">
      <c r="A502" s="2">
        <v>40584</v>
      </c>
      <c r="B502">
        <v>0.4647</v>
      </c>
    </row>
    <row r="503" spans="1:2" x14ac:dyDescent="0.35">
      <c r="A503" s="2">
        <v>40585</v>
      </c>
      <c r="B503">
        <v>0.4652</v>
      </c>
    </row>
    <row r="504" spans="1:2" x14ac:dyDescent="0.35">
      <c r="A504" s="2">
        <v>40588</v>
      </c>
      <c r="B504">
        <v>0.4657</v>
      </c>
    </row>
    <row r="505" spans="1:2" x14ac:dyDescent="0.35">
      <c r="A505" s="2">
        <v>40589</v>
      </c>
      <c r="B505">
        <v>0.4657</v>
      </c>
    </row>
    <row r="506" spans="1:2" x14ac:dyDescent="0.35">
      <c r="A506" s="2">
        <v>40590</v>
      </c>
      <c r="B506">
        <v>0.4652</v>
      </c>
    </row>
    <row r="507" spans="1:2" x14ac:dyDescent="0.35">
      <c r="A507" s="2">
        <v>40591</v>
      </c>
      <c r="B507">
        <v>0.46550000000000002</v>
      </c>
    </row>
    <row r="508" spans="1:2" x14ac:dyDescent="0.35">
      <c r="A508" s="2">
        <v>40592</v>
      </c>
      <c r="B508">
        <v>0.46550000000000002</v>
      </c>
    </row>
    <row r="509" spans="1:2" x14ac:dyDescent="0.35">
      <c r="A509" s="2">
        <v>40595</v>
      </c>
      <c r="B509">
        <v>0.46500000000000002</v>
      </c>
    </row>
    <row r="510" spans="1:2" x14ac:dyDescent="0.35">
      <c r="A510" s="2">
        <v>40596</v>
      </c>
      <c r="B510">
        <v>0.46500000000000002</v>
      </c>
    </row>
    <row r="511" spans="1:2" x14ac:dyDescent="0.35">
      <c r="A511" s="2">
        <v>40597</v>
      </c>
      <c r="B511">
        <v>0.46500000000000002</v>
      </c>
    </row>
    <row r="512" spans="1:2" x14ac:dyDescent="0.35">
      <c r="A512" s="2">
        <v>40598</v>
      </c>
      <c r="B512">
        <v>0.46400000000000002</v>
      </c>
    </row>
    <row r="513" spans="1:2" x14ac:dyDescent="0.35">
      <c r="A513" s="2">
        <v>40599</v>
      </c>
      <c r="B513">
        <v>0.46400000000000002</v>
      </c>
    </row>
    <row r="514" spans="1:2" x14ac:dyDescent="0.35">
      <c r="A514" s="2">
        <v>40602</v>
      </c>
      <c r="B514">
        <v>0.46400000000000002</v>
      </c>
    </row>
    <row r="515" spans="1:2" x14ac:dyDescent="0.35">
      <c r="A515" s="2">
        <v>40603</v>
      </c>
      <c r="B515">
        <v>0.46250000000000002</v>
      </c>
    </row>
    <row r="516" spans="1:2" x14ac:dyDescent="0.35">
      <c r="A516" s="2">
        <v>40604</v>
      </c>
      <c r="B516">
        <v>0.46150000000000002</v>
      </c>
    </row>
    <row r="517" spans="1:2" x14ac:dyDescent="0.35">
      <c r="A517" s="2">
        <v>40605</v>
      </c>
      <c r="B517">
        <v>0.46150000000000002</v>
      </c>
    </row>
    <row r="518" spans="1:2" x14ac:dyDescent="0.35">
      <c r="A518" s="2">
        <v>40606</v>
      </c>
      <c r="B518">
        <v>0.46250000000000002</v>
      </c>
    </row>
    <row r="519" spans="1:2" x14ac:dyDescent="0.35">
      <c r="A519" s="2">
        <v>40609</v>
      </c>
      <c r="B519">
        <v>0.46250000000000002</v>
      </c>
    </row>
    <row r="520" spans="1:2" x14ac:dyDescent="0.35">
      <c r="A520" s="2">
        <v>40610</v>
      </c>
      <c r="B520">
        <v>0.46150000000000002</v>
      </c>
    </row>
    <row r="521" spans="1:2" x14ac:dyDescent="0.35">
      <c r="A521" s="2">
        <v>40611</v>
      </c>
      <c r="B521">
        <v>0.46150000000000002</v>
      </c>
    </row>
    <row r="522" spans="1:2" x14ac:dyDescent="0.35">
      <c r="A522" s="2">
        <v>40612</v>
      </c>
      <c r="B522">
        <v>0.46150000000000002</v>
      </c>
    </row>
    <row r="523" spans="1:2" x14ac:dyDescent="0.35">
      <c r="A523" s="2">
        <v>40613</v>
      </c>
      <c r="B523">
        <v>0.46100000000000002</v>
      </c>
    </row>
    <row r="524" spans="1:2" x14ac:dyDescent="0.35">
      <c r="A524" s="2">
        <v>40616</v>
      </c>
      <c r="B524">
        <v>0.46100000000000002</v>
      </c>
    </row>
    <row r="525" spans="1:2" x14ac:dyDescent="0.35">
      <c r="A525" s="2">
        <v>40617</v>
      </c>
      <c r="B525">
        <v>0.46</v>
      </c>
    </row>
    <row r="526" spans="1:2" x14ac:dyDescent="0.35">
      <c r="A526" s="2">
        <v>40618</v>
      </c>
      <c r="B526">
        <v>0.46</v>
      </c>
    </row>
    <row r="527" spans="1:2" x14ac:dyDescent="0.35">
      <c r="A527" s="2">
        <v>40619</v>
      </c>
      <c r="B527">
        <v>0.46</v>
      </c>
    </row>
    <row r="528" spans="1:2" x14ac:dyDescent="0.35">
      <c r="A528" s="2">
        <v>40620</v>
      </c>
      <c r="B528">
        <v>0.46</v>
      </c>
    </row>
    <row r="529" spans="1:2" x14ac:dyDescent="0.35">
      <c r="A529" s="2">
        <v>40623</v>
      </c>
      <c r="B529">
        <v>0.46</v>
      </c>
    </row>
    <row r="530" spans="1:2" x14ac:dyDescent="0.35">
      <c r="A530" s="2">
        <v>40624</v>
      </c>
      <c r="B530">
        <v>0.46</v>
      </c>
    </row>
    <row r="531" spans="1:2" x14ac:dyDescent="0.35">
      <c r="A531" s="2">
        <v>40625</v>
      </c>
      <c r="B531">
        <v>0.46</v>
      </c>
    </row>
    <row r="532" spans="1:2" x14ac:dyDescent="0.35">
      <c r="A532" s="2">
        <v>40626</v>
      </c>
      <c r="B532">
        <v>0.46</v>
      </c>
    </row>
    <row r="533" spans="1:2" x14ac:dyDescent="0.35">
      <c r="A533" s="2">
        <v>40627</v>
      </c>
      <c r="B533">
        <v>0.46</v>
      </c>
    </row>
    <row r="534" spans="1:2" x14ac:dyDescent="0.35">
      <c r="A534" s="2">
        <v>40630</v>
      </c>
      <c r="B534">
        <v>0.46050000000000002</v>
      </c>
    </row>
    <row r="535" spans="1:2" x14ac:dyDescent="0.35">
      <c r="A535" s="2">
        <v>40631</v>
      </c>
      <c r="B535">
        <v>0.46050000000000002</v>
      </c>
    </row>
    <row r="536" spans="1:2" x14ac:dyDescent="0.35">
      <c r="A536" s="2">
        <v>40632</v>
      </c>
      <c r="B536">
        <v>0.46050000000000002</v>
      </c>
    </row>
    <row r="537" spans="1:2" x14ac:dyDescent="0.35">
      <c r="A537" s="2">
        <v>40633</v>
      </c>
      <c r="B537">
        <v>0.45950000000000002</v>
      </c>
    </row>
    <row r="538" spans="1:2" x14ac:dyDescent="0.35">
      <c r="A538" s="2">
        <v>40634</v>
      </c>
      <c r="B538">
        <v>0.45950000000000002</v>
      </c>
    </row>
    <row r="539" spans="1:2" x14ac:dyDescent="0.35">
      <c r="A539" s="2">
        <v>40637</v>
      </c>
      <c r="B539">
        <v>0.45874999999999999</v>
      </c>
    </row>
    <row r="540" spans="1:2" x14ac:dyDescent="0.35">
      <c r="A540" s="2">
        <v>40638</v>
      </c>
      <c r="B540">
        <v>0.45650000000000002</v>
      </c>
    </row>
    <row r="541" spans="1:2" x14ac:dyDescent="0.35">
      <c r="A541" s="2">
        <v>40639</v>
      </c>
      <c r="B541">
        <v>0.45450000000000002</v>
      </c>
    </row>
    <row r="542" spans="1:2" x14ac:dyDescent="0.35">
      <c r="A542" s="2">
        <v>40640</v>
      </c>
      <c r="B542">
        <v>0.45088</v>
      </c>
    </row>
    <row r="543" spans="1:2" x14ac:dyDescent="0.35">
      <c r="A543" s="2">
        <v>40641</v>
      </c>
      <c r="B543">
        <v>0.44750000000000001</v>
      </c>
    </row>
    <row r="544" spans="1:2" x14ac:dyDescent="0.35">
      <c r="A544" s="2">
        <v>40644</v>
      </c>
      <c r="B544">
        <v>0.44450000000000001</v>
      </c>
    </row>
    <row r="545" spans="1:2" x14ac:dyDescent="0.35">
      <c r="A545" s="2">
        <v>40645</v>
      </c>
      <c r="B545">
        <v>0.4425</v>
      </c>
    </row>
    <row r="546" spans="1:2" x14ac:dyDescent="0.35">
      <c r="A546" s="2">
        <v>40646</v>
      </c>
      <c r="B546">
        <v>0.4415</v>
      </c>
    </row>
    <row r="547" spans="1:2" x14ac:dyDescent="0.35">
      <c r="A547" s="2">
        <v>40647</v>
      </c>
      <c r="B547">
        <v>0.4385</v>
      </c>
    </row>
    <row r="548" spans="1:2" x14ac:dyDescent="0.35">
      <c r="A548" s="2">
        <v>40648</v>
      </c>
      <c r="B548">
        <v>0.437</v>
      </c>
    </row>
    <row r="549" spans="1:2" x14ac:dyDescent="0.35">
      <c r="A549" s="2">
        <v>40651</v>
      </c>
      <c r="B549">
        <v>0.435</v>
      </c>
    </row>
    <row r="550" spans="1:2" x14ac:dyDescent="0.35">
      <c r="A550" s="2">
        <v>40652</v>
      </c>
      <c r="B550">
        <v>0.43375000000000002</v>
      </c>
    </row>
    <row r="551" spans="1:2" x14ac:dyDescent="0.35">
      <c r="A551" s="2">
        <v>40653</v>
      </c>
      <c r="B551">
        <v>0.43325000000000002</v>
      </c>
    </row>
    <row r="552" spans="1:2" x14ac:dyDescent="0.35">
      <c r="A552" s="2">
        <v>40654</v>
      </c>
      <c r="B552">
        <v>0.43325000000000002</v>
      </c>
    </row>
    <row r="553" spans="1:2" x14ac:dyDescent="0.35">
      <c r="A553" s="2">
        <v>40659</v>
      </c>
      <c r="B553">
        <v>0.43225000000000002</v>
      </c>
    </row>
    <row r="554" spans="1:2" x14ac:dyDescent="0.35">
      <c r="A554" s="2">
        <v>40660</v>
      </c>
      <c r="B554">
        <v>0.43175000000000002</v>
      </c>
    </row>
    <row r="555" spans="1:2" x14ac:dyDescent="0.35">
      <c r="A555" s="2">
        <v>40661</v>
      </c>
      <c r="B555">
        <v>0.43049999999999999</v>
      </c>
    </row>
    <row r="556" spans="1:2" x14ac:dyDescent="0.35">
      <c r="A556" s="2">
        <v>40666</v>
      </c>
      <c r="B556">
        <v>0.43025000000000002</v>
      </c>
    </row>
    <row r="557" spans="1:2" x14ac:dyDescent="0.35">
      <c r="A557" s="2">
        <v>40667</v>
      </c>
      <c r="B557">
        <v>0.42849999999999999</v>
      </c>
    </row>
    <row r="558" spans="1:2" x14ac:dyDescent="0.35">
      <c r="A558" s="2">
        <v>40668</v>
      </c>
      <c r="B558">
        <v>0.42699999999999999</v>
      </c>
    </row>
    <row r="559" spans="1:2" x14ac:dyDescent="0.35">
      <c r="A559" s="2">
        <v>40669</v>
      </c>
      <c r="B559">
        <v>0.42499999999999999</v>
      </c>
    </row>
    <row r="560" spans="1:2" x14ac:dyDescent="0.35">
      <c r="A560" s="2">
        <v>40672</v>
      </c>
      <c r="B560">
        <v>0.42325000000000002</v>
      </c>
    </row>
    <row r="561" spans="1:2" x14ac:dyDescent="0.35">
      <c r="A561" s="2">
        <v>40673</v>
      </c>
      <c r="B561">
        <v>0.42125000000000001</v>
      </c>
    </row>
    <row r="562" spans="1:2" x14ac:dyDescent="0.35">
      <c r="A562" s="2">
        <v>40674</v>
      </c>
      <c r="B562">
        <v>0.42049999999999998</v>
      </c>
    </row>
    <row r="563" spans="1:2" x14ac:dyDescent="0.35">
      <c r="A563" s="2">
        <v>40675</v>
      </c>
      <c r="B563">
        <v>0.41699999999999998</v>
      </c>
    </row>
    <row r="564" spans="1:2" x14ac:dyDescent="0.35">
      <c r="A564" s="2">
        <v>40676</v>
      </c>
      <c r="B564">
        <v>0.41499999999999998</v>
      </c>
    </row>
    <row r="565" spans="1:2" x14ac:dyDescent="0.35">
      <c r="A565" s="2">
        <v>40679</v>
      </c>
      <c r="B565">
        <v>0.41249999999999998</v>
      </c>
    </row>
    <row r="566" spans="1:2" x14ac:dyDescent="0.35">
      <c r="A566" s="2">
        <v>40680</v>
      </c>
      <c r="B566">
        <v>0.41199999999999998</v>
      </c>
    </row>
    <row r="567" spans="1:2" x14ac:dyDescent="0.35">
      <c r="A567" s="2">
        <v>40681</v>
      </c>
      <c r="B567">
        <v>0.41</v>
      </c>
    </row>
    <row r="568" spans="1:2" x14ac:dyDescent="0.35">
      <c r="A568" s="2">
        <v>40682</v>
      </c>
      <c r="B568">
        <v>0.40875</v>
      </c>
    </row>
    <row r="569" spans="1:2" x14ac:dyDescent="0.35">
      <c r="A569" s="2">
        <v>40683</v>
      </c>
      <c r="B569">
        <v>0.40725</v>
      </c>
    </row>
    <row r="570" spans="1:2" x14ac:dyDescent="0.35">
      <c r="A570" s="2">
        <v>40686</v>
      </c>
      <c r="B570">
        <v>0.40550000000000003</v>
      </c>
    </row>
    <row r="571" spans="1:2" x14ac:dyDescent="0.35">
      <c r="A571" s="2">
        <v>40687</v>
      </c>
      <c r="B571">
        <v>0.40450000000000003</v>
      </c>
    </row>
    <row r="572" spans="1:2" x14ac:dyDescent="0.35">
      <c r="A572" s="2">
        <v>40688</v>
      </c>
      <c r="B572">
        <v>0.40375</v>
      </c>
    </row>
    <row r="573" spans="1:2" x14ac:dyDescent="0.35">
      <c r="A573" s="2">
        <v>40689</v>
      </c>
      <c r="B573">
        <v>0.40375</v>
      </c>
    </row>
    <row r="574" spans="1:2" x14ac:dyDescent="0.35">
      <c r="A574" s="2">
        <v>40690</v>
      </c>
      <c r="B574">
        <v>0.40262999999999999</v>
      </c>
    </row>
    <row r="575" spans="1:2" x14ac:dyDescent="0.35">
      <c r="A575" s="2">
        <v>40694</v>
      </c>
      <c r="B575">
        <v>0.40312999999999999</v>
      </c>
    </row>
    <row r="576" spans="1:2" x14ac:dyDescent="0.35">
      <c r="A576" s="2">
        <v>40695</v>
      </c>
      <c r="B576">
        <v>0.40262999999999999</v>
      </c>
    </row>
    <row r="577" spans="1:2" x14ac:dyDescent="0.35">
      <c r="A577" s="2">
        <v>40696</v>
      </c>
      <c r="B577">
        <v>0.40138000000000001</v>
      </c>
    </row>
    <row r="578" spans="1:2" x14ac:dyDescent="0.35">
      <c r="A578" s="2">
        <v>40697</v>
      </c>
      <c r="B578">
        <v>0.40100000000000002</v>
      </c>
    </row>
    <row r="579" spans="1:2" x14ac:dyDescent="0.35">
      <c r="A579" s="2">
        <v>40700</v>
      </c>
      <c r="B579">
        <v>0.40100000000000002</v>
      </c>
    </row>
    <row r="580" spans="1:2" x14ac:dyDescent="0.35">
      <c r="A580" s="2">
        <v>40701</v>
      </c>
      <c r="B580">
        <v>0.4</v>
      </c>
    </row>
    <row r="581" spans="1:2" x14ac:dyDescent="0.35">
      <c r="A581" s="2">
        <v>40702</v>
      </c>
      <c r="B581">
        <v>0.39774999999999999</v>
      </c>
    </row>
    <row r="582" spans="1:2" x14ac:dyDescent="0.35">
      <c r="A582" s="2">
        <v>40703</v>
      </c>
      <c r="B582">
        <v>0.39674999999999999</v>
      </c>
    </row>
    <row r="583" spans="1:2" x14ac:dyDescent="0.35">
      <c r="A583" s="2">
        <v>40704</v>
      </c>
      <c r="B583">
        <v>0.39674999999999999</v>
      </c>
    </row>
    <row r="584" spans="1:2" x14ac:dyDescent="0.35">
      <c r="A584" s="2">
        <v>40707</v>
      </c>
      <c r="B584">
        <v>0.39450000000000002</v>
      </c>
    </row>
    <row r="585" spans="1:2" x14ac:dyDescent="0.35">
      <c r="A585" s="2">
        <v>40708</v>
      </c>
      <c r="B585">
        <v>0.39350000000000002</v>
      </c>
    </row>
    <row r="586" spans="1:2" x14ac:dyDescent="0.35">
      <c r="A586" s="2">
        <v>40709</v>
      </c>
      <c r="B586">
        <v>0.39324999999999999</v>
      </c>
    </row>
    <row r="587" spans="1:2" x14ac:dyDescent="0.35">
      <c r="A587" s="2">
        <v>40710</v>
      </c>
      <c r="B587">
        <v>0.39500000000000002</v>
      </c>
    </row>
    <row r="588" spans="1:2" x14ac:dyDescent="0.35">
      <c r="A588" s="2">
        <v>40711</v>
      </c>
      <c r="B588">
        <v>0.39500000000000002</v>
      </c>
    </row>
    <row r="589" spans="1:2" x14ac:dyDescent="0.35">
      <c r="A589" s="2">
        <v>40714</v>
      </c>
      <c r="B589">
        <v>0.39474999999999999</v>
      </c>
    </row>
    <row r="590" spans="1:2" x14ac:dyDescent="0.35">
      <c r="A590" s="2">
        <v>40715</v>
      </c>
      <c r="B590">
        <v>0.39474999999999999</v>
      </c>
    </row>
    <row r="591" spans="1:2" x14ac:dyDescent="0.35">
      <c r="A591" s="2">
        <v>40716</v>
      </c>
      <c r="B591">
        <v>0.39474999999999999</v>
      </c>
    </row>
    <row r="592" spans="1:2" x14ac:dyDescent="0.35">
      <c r="A592" s="2">
        <v>40717</v>
      </c>
      <c r="B592">
        <v>0.39574999999999999</v>
      </c>
    </row>
    <row r="593" spans="1:2" x14ac:dyDescent="0.35">
      <c r="A593" s="2">
        <v>40718</v>
      </c>
      <c r="B593">
        <v>0.39674999999999999</v>
      </c>
    </row>
    <row r="594" spans="1:2" x14ac:dyDescent="0.35">
      <c r="A594" s="2">
        <v>40721</v>
      </c>
      <c r="B594">
        <v>0.40275</v>
      </c>
    </row>
    <row r="595" spans="1:2" x14ac:dyDescent="0.35">
      <c r="A595" s="2">
        <v>40722</v>
      </c>
      <c r="B595">
        <v>0.40075</v>
      </c>
    </row>
    <row r="596" spans="1:2" x14ac:dyDescent="0.35">
      <c r="A596" s="2">
        <v>40723</v>
      </c>
      <c r="B596">
        <v>0.40024999999999999</v>
      </c>
    </row>
    <row r="597" spans="1:2" x14ac:dyDescent="0.35">
      <c r="A597" s="2">
        <v>40724</v>
      </c>
      <c r="B597">
        <v>0.39774999999999999</v>
      </c>
    </row>
    <row r="598" spans="1:2" x14ac:dyDescent="0.35">
      <c r="A598" s="2">
        <v>40725</v>
      </c>
      <c r="B598">
        <v>0.39724999999999999</v>
      </c>
    </row>
    <row r="599" spans="1:2" x14ac:dyDescent="0.35">
      <c r="A599" s="2">
        <v>40728</v>
      </c>
      <c r="B599">
        <v>0.39724999999999999</v>
      </c>
    </row>
    <row r="600" spans="1:2" x14ac:dyDescent="0.35">
      <c r="A600" s="2">
        <v>40729</v>
      </c>
      <c r="B600">
        <v>0.39724999999999999</v>
      </c>
    </row>
    <row r="601" spans="1:2" x14ac:dyDescent="0.35">
      <c r="A601" s="2">
        <v>40730</v>
      </c>
      <c r="B601">
        <v>0.39874999999999999</v>
      </c>
    </row>
    <row r="602" spans="1:2" x14ac:dyDescent="0.35">
      <c r="A602" s="2">
        <v>40731</v>
      </c>
      <c r="B602">
        <v>0.39874999999999999</v>
      </c>
    </row>
    <row r="603" spans="1:2" x14ac:dyDescent="0.35">
      <c r="A603" s="2">
        <v>40732</v>
      </c>
      <c r="B603">
        <v>0.39874999999999999</v>
      </c>
    </row>
    <row r="604" spans="1:2" x14ac:dyDescent="0.35">
      <c r="A604" s="2">
        <v>40735</v>
      </c>
      <c r="B604">
        <v>0.40275</v>
      </c>
    </row>
    <row r="605" spans="1:2" x14ac:dyDescent="0.35">
      <c r="A605" s="2">
        <v>40736</v>
      </c>
      <c r="B605">
        <v>0.40975</v>
      </c>
    </row>
    <row r="606" spans="1:2" x14ac:dyDescent="0.35">
      <c r="A606" s="2">
        <v>40737</v>
      </c>
      <c r="B606">
        <v>0.41325000000000001</v>
      </c>
    </row>
    <row r="607" spans="1:2" x14ac:dyDescent="0.35">
      <c r="A607" s="2">
        <v>40738</v>
      </c>
      <c r="B607">
        <v>0.41575000000000001</v>
      </c>
    </row>
    <row r="608" spans="1:2" x14ac:dyDescent="0.35">
      <c r="A608" s="2">
        <v>40739</v>
      </c>
      <c r="B608">
        <v>0.41649999999999998</v>
      </c>
    </row>
    <row r="609" spans="1:2" x14ac:dyDescent="0.35">
      <c r="A609" s="2">
        <v>40742</v>
      </c>
      <c r="B609">
        <v>0.42</v>
      </c>
    </row>
    <row r="610" spans="1:2" x14ac:dyDescent="0.35">
      <c r="A610" s="2">
        <v>40743</v>
      </c>
      <c r="B610">
        <v>0.42299999999999999</v>
      </c>
    </row>
    <row r="611" spans="1:2" x14ac:dyDescent="0.35">
      <c r="A611" s="2">
        <v>40744</v>
      </c>
      <c r="B611">
        <v>0.42299999999999999</v>
      </c>
    </row>
    <row r="612" spans="1:2" x14ac:dyDescent="0.35">
      <c r="A612" s="2">
        <v>40745</v>
      </c>
      <c r="B612">
        <v>0.42349999999999999</v>
      </c>
    </row>
    <row r="613" spans="1:2" x14ac:dyDescent="0.35">
      <c r="A613" s="2">
        <v>40746</v>
      </c>
      <c r="B613">
        <v>0.42249999999999999</v>
      </c>
    </row>
    <row r="614" spans="1:2" x14ac:dyDescent="0.35">
      <c r="A614" s="2">
        <v>40749</v>
      </c>
      <c r="B614">
        <v>0.42449999999999999</v>
      </c>
    </row>
    <row r="615" spans="1:2" x14ac:dyDescent="0.35">
      <c r="A615" s="2">
        <v>40750</v>
      </c>
      <c r="B615">
        <v>0.42499999999999999</v>
      </c>
    </row>
    <row r="616" spans="1:2" x14ac:dyDescent="0.35">
      <c r="A616" s="2">
        <v>40751</v>
      </c>
      <c r="B616">
        <v>0.42625000000000002</v>
      </c>
    </row>
    <row r="617" spans="1:2" x14ac:dyDescent="0.35">
      <c r="A617" s="2">
        <v>40752</v>
      </c>
      <c r="B617">
        <v>0.42849999999999999</v>
      </c>
    </row>
    <row r="618" spans="1:2" x14ac:dyDescent="0.35">
      <c r="A618" s="2">
        <v>40753</v>
      </c>
      <c r="B618">
        <v>0.43025000000000002</v>
      </c>
    </row>
    <row r="619" spans="1:2" x14ac:dyDescent="0.35">
      <c r="A619" s="2">
        <v>40756</v>
      </c>
      <c r="B619">
        <v>0.43167</v>
      </c>
    </row>
    <row r="620" spans="1:2" x14ac:dyDescent="0.35">
      <c r="A620" s="2">
        <v>40757</v>
      </c>
      <c r="B620">
        <v>0.4375</v>
      </c>
    </row>
    <row r="621" spans="1:2" x14ac:dyDescent="0.35">
      <c r="A621" s="2">
        <v>40758</v>
      </c>
      <c r="B621">
        <v>0.44028</v>
      </c>
    </row>
    <row r="622" spans="1:2" x14ac:dyDescent="0.35">
      <c r="A622" s="2">
        <v>40759</v>
      </c>
      <c r="B622">
        <v>0.44056000000000001</v>
      </c>
    </row>
    <row r="623" spans="1:2" x14ac:dyDescent="0.35">
      <c r="A623" s="2">
        <v>40760</v>
      </c>
      <c r="B623">
        <v>0.44278000000000001</v>
      </c>
    </row>
    <row r="624" spans="1:2" x14ac:dyDescent="0.35">
      <c r="A624" s="2">
        <v>40763</v>
      </c>
      <c r="B624">
        <v>0.44333</v>
      </c>
    </row>
    <row r="625" spans="1:2" x14ac:dyDescent="0.35">
      <c r="A625" s="2">
        <v>40764</v>
      </c>
      <c r="B625">
        <v>0.44828000000000001</v>
      </c>
    </row>
    <row r="626" spans="1:2" x14ac:dyDescent="0.35">
      <c r="A626" s="2">
        <v>40765</v>
      </c>
      <c r="B626">
        <v>0.44828000000000001</v>
      </c>
    </row>
    <row r="627" spans="1:2" x14ac:dyDescent="0.35">
      <c r="A627" s="2">
        <v>40766</v>
      </c>
      <c r="B627">
        <v>0.45183000000000001</v>
      </c>
    </row>
    <row r="628" spans="1:2" x14ac:dyDescent="0.35">
      <c r="A628" s="2">
        <v>40767</v>
      </c>
      <c r="B628">
        <v>0.45672000000000001</v>
      </c>
    </row>
    <row r="629" spans="1:2" x14ac:dyDescent="0.35">
      <c r="A629" s="2">
        <v>40770</v>
      </c>
      <c r="B629">
        <v>0.45928000000000002</v>
      </c>
    </row>
    <row r="630" spans="1:2" x14ac:dyDescent="0.35">
      <c r="A630" s="2">
        <v>40771</v>
      </c>
      <c r="B630">
        <v>0.45983000000000002</v>
      </c>
    </row>
    <row r="631" spans="1:2" x14ac:dyDescent="0.35">
      <c r="A631" s="2">
        <v>40772</v>
      </c>
      <c r="B631">
        <v>0.45983000000000002</v>
      </c>
    </row>
    <row r="632" spans="1:2" x14ac:dyDescent="0.35">
      <c r="A632" s="2">
        <v>40773</v>
      </c>
      <c r="B632">
        <v>0.46294000000000002</v>
      </c>
    </row>
    <row r="633" spans="1:2" x14ac:dyDescent="0.35">
      <c r="A633" s="2">
        <v>40774</v>
      </c>
      <c r="B633">
        <v>0.46705999999999998</v>
      </c>
    </row>
    <row r="634" spans="1:2" x14ac:dyDescent="0.35">
      <c r="A634" s="2">
        <v>40777</v>
      </c>
      <c r="B634">
        <v>0.47110999999999997</v>
      </c>
    </row>
    <row r="635" spans="1:2" x14ac:dyDescent="0.35">
      <c r="A635" s="2">
        <v>40778</v>
      </c>
      <c r="B635">
        <v>0.47527999999999998</v>
      </c>
    </row>
    <row r="636" spans="1:2" x14ac:dyDescent="0.35">
      <c r="A636" s="2">
        <v>40779</v>
      </c>
      <c r="B636">
        <v>0.47638999999999998</v>
      </c>
    </row>
    <row r="637" spans="1:2" x14ac:dyDescent="0.35">
      <c r="A637" s="2">
        <v>40780</v>
      </c>
      <c r="B637">
        <v>0.48027999999999998</v>
      </c>
    </row>
    <row r="638" spans="1:2" x14ac:dyDescent="0.35">
      <c r="A638" s="2">
        <v>40781</v>
      </c>
      <c r="B638">
        <v>0.47993999999999998</v>
      </c>
    </row>
    <row r="639" spans="1:2" x14ac:dyDescent="0.35">
      <c r="A639" s="2">
        <v>40785</v>
      </c>
      <c r="B639">
        <v>0.48332999999999998</v>
      </c>
    </row>
    <row r="640" spans="1:2" x14ac:dyDescent="0.35">
      <c r="A640" s="2">
        <v>40786</v>
      </c>
      <c r="B640">
        <v>0.48577999999999999</v>
      </c>
    </row>
    <row r="641" spans="1:2" x14ac:dyDescent="0.35">
      <c r="A641" s="2">
        <v>40787</v>
      </c>
      <c r="B641">
        <v>0.48877999999999999</v>
      </c>
    </row>
    <row r="642" spans="1:2" x14ac:dyDescent="0.35">
      <c r="A642" s="2">
        <v>40788</v>
      </c>
      <c r="B642">
        <v>0.49038999999999999</v>
      </c>
    </row>
    <row r="643" spans="1:2" x14ac:dyDescent="0.35">
      <c r="A643" s="2">
        <v>40791</v>
      </c>
      <c r="B643">
        <v>0.49606</v>
      </c>
    </row>
    <row r="644" spans="1:2" x14ac:dyDescent="0.35">
      <c r="A644" s="2">
        <v>40792</v>
      </c>
      <c r="B644">
        <v>0.50161</v>
      </c>
    </row>
    <row r="645" spans="1:2" x14ac:dyDescent="0.35">
      <c r="A645" s="2">
        <v>40793</v>
      </c>
      <c r="B645">
        <v>0.50294000000000005</v>
      </c>
    </row>
    <row r="646" spans="1:2" x14ac:dyDescent="0.35">
      <c r="A646" s="2">
        <v>40794</v>
      </c>
      <c r="B646">
        <v>0.50410999999999995</v>
      </c>
    </row>
    <row r="647" spans="1:2" x14ac:dyDescent="0.35">
      <c r="A647" s="2">
        <v>40795</v>
      </c>
      <c r="B647">
        <v>0.50439000000000001</v>
      </c>
    </row>
    <row r="648" spans="1:2" x14ac:dyDescent="0.35">
      <c r="A648" s="2">
        <v>40798</v>
      </c>
      <c r="B648">
        <v>0.51327999999999996</v>
      </c>
    </row>
    <row r="649" spans="1:2" x14ac:dyDescent="0.35">
      <c r="A649" s="2">
        <v>40799</v>
      </c>
      <c r="B649">
        <v>0.51693999999999996</v>
      </c>
    </row>
    <row r="650" spans="1:2" x14ac:dyDescent="0.35">
      <c r="A650" s="2">
        <v>40800</v>
      </c>
      <c r="B650">
        <v>0.52088999999999996</v>
      </c>
    </row>
    <row r="651" spans="1:2" x14ac:dyDescent="0.35">
      <c r="A651" s="2">
        <v>40801</v>
      </c>
      <c r="B651">
        <v>0.52227999999999997</v>
      </c>
    </row>
    <row r="652" spans="1:2" x14ac:dyDescent="0.35">
      <c r="A652" s="2">
        <v>40802</v>
      </c>
      <c r="B652">
        <v>0.52283000000000002</v>
      </c>
    </row>
    <row r="653" spans="1:2" x14ac:dyDescent="0.35">
      <c r="A653" s="2">
        <v>40805</v>
      </c>
      <c r="B653">
        <v>0.52478000000000002</v>
      </c>
    </row>
    <row r="654" spans="1:2" x14ac:dyDescent="0.35">
      <c r="A654" s="2">
        <v>40806</v>
      </c>
      <c r="B654">
        <v>0.52700000000000002</v>
      </c>
    </row>
    <row r="655" spans="1:2" x14ac:dyDescent="0.35">
      <c r="A655" s="2">
        <v>40807</v>
      </c>
      <c r="B655">
        <v>0.52922000000000002</v>
      </c>
    </row>
    <row r="656" spans="1:2" x14ac:dyDescent="0.35">
      <c r="A656" s="2">
        <v>40808</v>
      </c>
      <c r="B656">
        <v>0.53700000000000003</v>
      </c>
    </row>
    <row r="657" spans="1:2" x14ac:dyDescent="0.35">
      <c r="A657" s="2">
        <v>40809</v>
      </c>
      <c r="B657">
        <v>0.53956000000000004</v>
      </c>
    </row>
    <row r="658" spans="1:2" x14ac:dyDescent="0.35">
      <c r="A658" s="2">
        <v>40812</v>
      </c>
      <c r="B658">
        <v>0.54171999999999998</v>
      </c>
    </row>
    <row r="659" spans="1:2" x14ac:dyDescent="0.35">
      <c r="A659" s="2">
        <v>40813</v>
      </c>
      <c r="B659">
        <v>0.54449999999999998</v>
      </c>
    </row>
    <row r="660" spans="1:2" x14ac:dyDescent="0.35">
      <c r="A660" s="2">
        <v>40814</v>
      </c>
      <c r="B660">
        <v>0.54839000000000004</v>
      </c>
    </row>
    <row r="661" spans="1:2" x14ac:dyDescent="0.35">
      <c r="A661" s="2">
        <v>40815</v>
      </c>
      <c r="B661">
        <v>0.55393999999999999</v>
      </c>
    </row>
    <row r="662" spans="1:2" x14ac:dyDescent="0.35">
      <c r="A662" s="2">
        <v>40816</v>
      </c>
      <c r="B662">
        <v>0.55783000000000005</v>
      </c>
    </row>
    <row r="663" spans="1:2" x14ac:dyDescent="0.35">
      <c r="A663" s="2">
        <v>40819</v>
      </c>
      <c r="B663">
        <v>0.56138999999999994</v>
      </c>
    </row>
    <row r="664" spans="1:2" x14ac:dyDescent="0.35">
      <c r="A664" s="2">
        <v>40820</v>
      </c>
      <c r="B664">
        <v>0.56699999999999995</v>
      </c>
    </row>
    <row r="665" spans="1:2" x14ac:dyDescent="0.35">
      <c r="A665" s="2">
        <v>40821</v>
      </c>
      <c r="B665">
        <v>0.57160999999999995</v>
      </c>
    </row>
    <row r="666" spans="1:2" x14ac:dyDescent="0.35">
      <c r="A666" s="2">
        <v>40822</v>
      </c>
      <c r="B666">
        <v>0.57799999999999996</v>
      </c>
    </row>
    <row r="667" spans="1:2" x14ac:dyDescent="0.35">
      <c r="A667" s="2">
        <v>40823</v>
      </c>
      <c r="B667">
        <v>0.58055999999999996</v>
      </c>
    </row>
    <row r="668" spans="1:2" x14ac:dyDescent="0.35">
      <c r="A668" s="2">
        <v>40826</v>
      </c>
      <c r="B668">
        <v>0.58250000000000002</v>
      </c>
    </row>
    <row r="669" spans="1:2" x14ac:dyDescent="0.35">
      <c r="A669" s="2">
        <v>40827</v>
      </c>
      <c r="B669">
        <v>0.58694000000000002</v>
      </c>
    </row>
    <row r="670" spans="1:2" x14ac:dyDescent="0.35">
      <c r="A670" s="2">
        <v>40828</v>
      </c>
      <c r="B670">
        <v>0.58806000000000003</v>
      </c>
    </row>
    <row r="671" spans="1:2" x14ac:dyDescent="0.35">
      <c r="A671" s="2">
        <v>40829</v>
      </c>
      <c r="B671">
        <v>0.59167000000000003</v>
      </c>
    </row>
    <row r="672" spans="1:2" x14ac:dyDescent="0.35">
      <c r="A672" s="2">
        <v>40830</v>
      </c>
      <c r="B672">
        <v>0.59306000000000003</v>
      </c>
    </row>
    <row r="673" spans="1:2" x14ac:dyDescent="0.35">
      <c r="A673" s="2">
        <v>40833</v>
      </c>
      <c r="B673">
        <v>0.59555999999999998</v>
      </c>
    </row>
    <row r="674" spans="1:2" x14ac:dyDescent="0.35">
      <c r="A674" s="2">
        <v>40834</v>
      </c>
      <c r="B674">
        <v>0.59777999999999998</v>
      </c>
    </row>
    <row r="675" spans="1:2" x14ac:dyDescent="0.35">
      <c r="A675" s="2">
        <v>40835</v>
      </c>
      <c r="B675">
        <v>0.60028000000000004</v>
      </c>
    </row>
    <row r="676" spans="1:2" x14ac:dyDescent="0.35">
      <c r="A676" s="2">
        <v>40836</v>
      </c>
      <c r="B676">
        <v>0.60250000000000004</v>
      </c>
    </row>
    <row r="677" spans="1:2" x14ac:dyDescent="0.35">
      <c r="A677" s="2">
        <v>40837</v>
      </c>
      <c r="B677">
        <v>0.60667000000000004</v>
      </c>
    </row>
    <row r="678" spans="1:2" x14ac:dyDescent="0.35">
      <c r="A678" s="2">
        <v>40840</v>
      </c>
      <c r="B678">
        <v>0.61</v>
      </c>
    </row>
    <row r="679" spans="1:2" x14ac:dyDescent="0.35">
      <c r="A679" s="2">
        <v>40841</v>
      </c>
      <c r="B679">
        <v>0.61221999999999999</v>
      </c>
    </row>
    <row r="680" spans="1:2" x14ac:dyDescent="0.35">
      <c r="A680" s="2">
        <v>40842</v>
      </c>
      <c r="B680">
        <v>0.61556</v>
      </c>
    </row>
    <row r="681" spans="1:2" x14ac:dyDescent="0.35">
      <c r="A681" s="2">
        <v>40843</v>
      </c>
      <c r="B681">
        <v>0.61889000000000005</v>
      </c>
    </row>
    <row r="682" spans="1:2" x14ac:dyDescent="0.35">
      <c r="A682" s="2">
        <v>40844</v>
      </c>
      <c r="B682">
        <v>0.61972000000000005</v>
      </c>
    </row>
    <row r="683" spans="1:2" x14ac:dyDescent="0.35">
      <c r="A683" s="2">
        <v>40847</v>
      </c>
      <c r="B683">
        <v>0.61943999999999999</v>
      </c>
    </row>
    <row r="684" spans="1:2" x14ac:dyDescent="0.35">
      <c r="A684" s="2">
        <v>40848</v>
      </c>
      <c r="B684">
        <v>0.62250000000000005</v>
      </c>
    </row>
    <row r="685" spans="1:2" x14ac:dyDescent="0.35">
      <c r="A685" s="2">
        <v>40849</v>
      </c>
      <c r="B685">
        <v>0.62388999999999994</v>
      </c>
    </row>
    <row r="686" spans="1:2" x14ac:dyDescent="0.35">
      <c r="A686" s="2">
        <v>40850</v>
      </c>
      <c r="B686">
        <v>0.62694000000000005</v>
      </c>
    </row>
    <row r="687" spans="1:2" x14ac:dyDescent="0.35">
      <c r="A687" s="2">
        <v>40851</v>
      </c>
      <c r="B687">
        <v>0.63110999999999995</v>
      </c>
    </row>
    <row r="688" spans="1:2" x14ac:dyDescent="0.35">
      <c r="A688" s="2">
        <v>40854</v>
      </c>
      <c r="B688">
        <v>0.63666999999999996</v>
      </c>
    </row>
    <row r="689" spans="1:2" x14ac:dyDescent="0.35">
      <c r="A689" s="2">
        <v>40855</v>
      </c>
      <c r="B689">
        <v>0.64166999999999996</v>
      </c>
    </row>
    <row r="690" spans="1:2" x14ac:dyDescent="0.35">
      <c r="A690" s="2">
        <v>40856</v>
      </c>
      <c r="B690">
        <v>0.64832999999999996</v>
      </c>
    </row>
    <row r="691" spans="1:2" x14ac:dyDescent="0.35">
      <c r="A691" s="2">
        <v>40857</v>
      </c>
      <c r="B691">
        <v>0.65417000000000003</v>
      </c>
    </row>
    <row r="692" spans="1:2" x14ac:dyDescent="0.35">
      <c r="A692" s="2">
        <v>40858</v>
      </c>
      <c r="B692">
        <v>0.65861000000000003</v>
      </c>
    </row>
    <row r="693" spans="1:2" x14ac:dyDescent="0.35">
      <c r="A693" s="2">
        <v>40861</v>
      </c>
      <c r="B693">
        <v>0.66222000000000003</v>
      </c>
    </row>
    <row r="694" spans="1:2" x14ac:dyDescent="0.35">
      <c r="A694" s="2">
        <v>40862</v>
      </c>
      <c r="B694">
        <v>0.66971999999999998</v>
      </c>
    </row>
    <row r="695" spans="1:2" x14ac:dyDescent="0.35">
      <c r="A695" s="2">
        <v>40863</v>
      </c>
      <c r="B695">
        <v>0.67693999999999999</v>
      </c>
    </row>
    <row r="696" spans="1:2" x14ac:dyDescent="0.35">
      <c r="A696" s="2">
        <v>40864</v>
      </c>
      <c r="B696">
        <v>0.68916999999999995</v>
      </c>
    </row>
    <row r="697" spans="1:2" x14ac:dyDescent="0.35">
      <c r="A697" s="2">
        <v>40865</v>
      </c>
      <c r="B697">
        <v>0.69860999999999995</v>
      </c>
    </row>
    <row r="698" spans="1:2" x14ac:dyDescent="0.35">
      <c r="A698" s="2">
        <v>40868</v>
      </c>
      <c r="B698">
        <v>0.70611000000000002</v>
      </c>
    </row>
    <row r="699" spans="1:2" x14ac:dyDescent="0.35">
      <c r="A699" s="2">
        <v>40869</v>
      </c>
      <c r="B699">
        <v>0.71221999999999996</v>
      </c>
    </row>
    <row r="700" spans="1:2" x14ac:dyDescent="0.35">
      <c r="A700" s="2">
        <v>40870</v>
      </c>
      <c r="B700">
        <v>0.71889000000000003</v>
      </c>
    </row>
    <row r="701" spans="1:2" x14ac:dyDescent="0.35">
      <c r="A701" s="2">
        <v>40871</v>
      </c>
      <c r="B701">
        <v>0.72611000000000003</v>
      </c>
    </row>
    <row r="702" spans="1:2" x14ac:dyDescent="0.35">
      <c r="A702" s="2">
        <v>40872</v>
      </c>
      <c r="B702">
        <v>0.73416999999999999</v>
      </c>
    </row>
    <row r="703" spans="1:2" x14ac:dyDescent="0.35">
      <c r="A703" s="2">
        <v>40875</v>
      </c>
      <c r="B703">
        <v>0.73972000000000004</v>
      </c>
    </row>
    <row r="704" spans="1:2" x14ac:dyDescent="0.35">
      <c r="A704" s="2">
        <v>40876</v>
      </c>
      <c r="B704">
        <v>0.74582999999999999</v>
      </c>
    </row>
    <row r="705" spans="1:2" x14ac:dyDescent="0.35">
      <c r="A705" s="2">
        <v>40877</v>
      </c>
      <c r="B705">
        <v>0.74833000000000005</v>
      </c>
    </row>
    <row r="706" spans="1:2" x14ac:dyDescent="0.35">
      <c r="A706" s="2">
        <v>40878</v>
      </c>
      <c r="B706">
        <v>0.74722</v>
      </c>
    </row>
    <row r="707" spans="1:2" x14ac:dyDescent="0.35">
      <c r="A707" s="2">
        <v>40879</v>
      </c>
      <c r="B707">
        <v>0.74833000000000005</v>
      </c>
    </row>
    <row r="708" spans="1:2" x14ac:dyDescent="0.35">
      <c r="A708" s="2">
        <v>40882</v>
      </c>
      <c r="B708">
        <v>0.75424999999999998</v>
      </c>
    </row>
    <row r="709" spans="1:2" x14ac:dyDescent="0.35">
      <c r="A709" s="2">
        <v>40883</v>
      </c>
      <c r="B709">
        <v>0.75824999999999998</v>
      </c>
    </row>
    <row r="710" spans="1:2" x14ac:dyDescent="0.35">
      <c r="A710" s="2">
        <v>40884</v>
      </c>
      <c r="B710">
        <v>0.76</v>
      </c>
    </row>
    <row r="711" spans="1:2" x14ac:dyDescent="0.35">
      <c r="A711" s="2">
        <v>40885</v>
      </c>
      <c r="B711">
        <v>0.76049999999999995</v>
      </c>
    </row>
    <row r="712" spans="1:2" x14ac:dyDescent="0.35">
      <c r="A712" s="2">
        <v>40886</v>
      </c>
      <c r="B712">
        <v>0.76200000000000001</v>
      </c>
    </row>
    <row r="713" spans="1:2" x14ac:dyDescent="0.35">
      <c r="A713" s="2">
        <v>40889</v>
      </c>
      <c r="B713">
        <v>0.76449999999999996</v>
      </c>
    </row>
    <row r="714" spans="1:2" x14ac:dyDescent="0.35">
      <c r="A714" s="2">
        <v>40890</v>
      </c>
      <c r="B714">
        <v>0.77049999999999996</v>
      </c>
    </row>
    <row r="715" spans="1:2" x14ac:dyDescent="0.35">
      <c r="A715" s="2">
        <v>40891</v>
      </c>
      <c r="B715">
        <v>0.77849999999999997</v>
      </c>
    </row>
    <row r="716" spans="1:2" x14ac:dyDescent="0.35">
      <c r="A716" s="2">
        <v>40892</v>
      </c>
      <c r="B716">
        <v>0.78300000000000003</v>
      </c>
    </row>
    <row r="717" spans="1:2" x14ac:dyDescent="0.35">
      <c r="A717" s="2">
        <v>40893</v>
      </c>
      <c r="B717">
        <v>0.78800000000000003</v>
      </c>
    </row>
    <row r="718" spans="1:2" x14ac:dyDescent="0.35">
      <c r="A718" s="2">
        <v>40896</v>
      </c>
      <c r="B718">
        <v>0.79449999999999998</v>
      </c>
    </row>
    <row r="719" spans="1:2" x14ac:dyDescent="0.35">
      <c r="A719" s="2">
        <v>40897</v>
      </c>
      <c r="B719">
        <v>0.79849999999999999</v>
      </c>
    </row>
    <row r="720" spans="1:2" x14ac:dyDescent="0.35">
      <c r="A720" s="2">
        <v>40898</v>
      </c>
      <c r="B720">
        <v>0.79949999999999999</v>
      </c>
    </row>
    <row r="721" spans="1:2" x14ac:dyDescent="0.35">
      <c r="A721" s="2">
        <v>40899</v>
      </c>
      <c r="B721">
        <v>0.80100000000000005</v>
      </c>
    </row>
    <row r="722" spans="1:2" x14ac:dyDescent="0.35">
      <c r="A722" s="2">
        <v>40900</v>
      </c>
      <c r="B722">
        <v>0.80400000000000005</v>
      </c>
    </row>
    <row r="723" spans="1:2" x14ac:dyDescent="0.35">
      <c r="A723" s="2">
        <v>40905</v>
      </c>
      <c r="B723">
        <v>0.80800000000000005</v>
      </c>
    </row>
    <row r="724" spans="1:2" x14ac:dyDescent="0.35">
      <c r="A724" s="2">
        <v>40906</v>
      </c>
      <c r="B724">
        <v>0.8085</v>
      </c>
    </row>
    <row r="725" spans="1:2" x14ac:dyDescent="0.35">
      <c r="A725" s="2">
        <v>40907</v>
      </c>
      <c r="B725">
        <v>0.8085</v>
      </c>
    </row>
    <row r="726" spans="1:2" x14ac:dyDescent="0.35">
      <c r="A726" s="2">
        <v>40911</v>
      </c>
      <c r="B726">
        <v>0.81100000000000005</v>
      </c>
    </row>
    <row r="727" spans="1:2" x14ac:dyDescent="0.35">
      <c r="A727" s="2">
        <v>40912</v>
      </c>
      <c r="B727">
        <v>0.81100000000000005</v>
      </c>
    </row>
    <row r="728" spans="1:2" x14ac:dyDescent="0.35">
      <c r="A728" s="2">
        <v>40913</v>
      </c>
      <c r="B728">
        <v>0.81200000000000006</v>
      </c>
    </row>
    <row r="729" spans="1:2" x14ac:dyDescent="0.35">
      <c r="A729" s="2">
        <v>40914</v>
      </c>
      <c r="B729">
        <v>0.81200000000000006</v>
      </c>
    </row>
    <row r="730" spans="1:2" x14ac:dyDescent="0.35">
      <c r="A730" s="2">
        <v>40917</v>
      </c>
      <c r="B730">
        <v>0.81</v>
      </c>
    </row>
    <row r="731" spans="1:2" x14ac:dyDescent="0.35">
      <c r="A731" s="2">
        <v>40918</v>
      </c>
      <c r="B731">
        <v>0.8085</v>
      </c>
    </row>
    <row r="732" spans="1:2" x14ac:dyDescent="0.35">
      <c r="A732" s="2">
        <v>40919</v>
      </c>
      <c r="B732">
        <v>0.80674999999999997</v>
      </c>
    </row>
    <row r="733" spans="1:2" x14ac:dyDescent="0.35">
      <c r="A733" s="2">
        <v>40920</v>
      </c>
      <c r="B733">
        <v>0.80225000000000002</v>
      </c>
    </row>
    <row r="734" spans="1:2" x14ac:dyDescent="0.35">
      <c r="A734" s="2">
        <v>40921</v>
      </c>
      <c r="B734">
        <v>0.79425000000000001</v>
      </c>
    </row>
    <row r="735" spans="1:2" x14ac:dyDescent="0.35">
      <c r="A735" s="2">
        <v>40924</v>
      </c>
      <c r="B735">
        <v>0.79325000000000001</v>
      </c>
    </row>
    <row r="736" spans="1:2" x14ac:dyDescent="0.35">
      <c r="A736" s="2">
        <v>40925</v>
      </c>
      <c r="B736">
        <v>0.79274999999999995</v>
      </c>
    </row>
    <row r="737" spans="1:2" x14ac:dyDescent="0.35">
      <c r="A737" s="2">
        <v>40926</v>
      </c>
      <c r="B737">
        <v>0.79174999999999995</v>
      </c>
    </row>
    <row r="738" spans="1:2" x14ac:dyDescent="0.35">
      <c r="A738" s="2">
        <v>40927</v>
      </c>
      <c r="B738">
        <v>0.79174999999999995</v>
      </c>
    </row>
    <row r="739" spans="1:2" x14ac:dyDescent="0.35">
      <c r="A739" s="2">
        <v>40928</v>
      </c>
      <c r="B739">
        <v>0.79174999999999995</v>
      </c>
    </row>
    <row r="740" spans="1:2" x14ac:dyDescent="0.35">
      <c r="A740" s="2">
        <v>40931</v>
      </c>
      <c r="B740">
        <v>0.79274999999999995</v>
      </c>
    </row>
    <row r="741" spans="1:2" x14ac:dyDescent="0.35">
      <c r="A741" s="2">
        <v>40932</v>
      </c>
      <c r="B741">
        <v>0.79125000000000001</v>
      </c>
    </row>
    <row r="742" spans="1:2" x14ac:dyDescent="0.35">
      <c r="A742" s="2">
        <v>40933</v>
      </c>
      <c r="B742">
        <v>0.79174999999999995</v>
      </c>
    </row>
    <row r="743" spans="1:2" x14ac:dyDescent="0.35">
      <c r="A743" s="2">
        <v>40934</v>
      </c>
      <c r="B743">
        <v>0.78674999999999995</v>
      </c>
    </row>
    <row r="744" spans="1:2" x14ac:dyDescent="0.35">
      <c r="A744" s="2">
        <v>40935</v>
      </c>
      <c r="B744">
        <v>0.78525</v>
      </c>
    </row>
    <row r="745" spans="1:2" x14ac:dyDescent="0.35">
      <c r="A745" s="2">
        <v>40938</v>
      </c>
      <c r="B745">
        <v>0.78149999999999997</v>
      </c>
    </row>
    <row r="746" spans="1:2" x14ac:dyDescent="0.35">
      <c r="A746" s="2">
        <v>40939</v>
      </c>
      <c r="B746">
        <v>0.77825</v>
      </c>
    </row>
    <row r="747" spans="1:2" x14ac:dyDescent="0.35">
      <c r="A747" s="2">
        <v>40940</v>
      </c>
      <c r="B747">
        <v>0.77249999999999996</v>
      </c>
    </row>
    <row r="748" spans="1:2" x14ac:dyDescent="0.35">
      <c r="A748" s="2">
        <v>40941</v>
      </c>
      <c r="B748">
        <v>0.77</v>
      </c>
    </row>
    <row r="749" spans="1:2" x14ac:dyDescent="0.35">
      <c r="A749" s="2">
        <v>40942</v>
      </c>
      <c r="B749">
        <v>0.76849999999999996</v>
      </c>
    </row>
    <row r="750" spans="1:2" x14ac:dyDescent="0.35">
      <c r="A750" s="2">
        <v>40945</v>
      </c>
      <c r="B750">
        <v>0.76875000000000004</v>
      </c>
    </row>
    <row r="751" spans="1:2" x14ac:dyDescent="0.35">
      <c r="A751" s="2">
        <v>40946</v>
      </c>
      <c r="B751">
        <v>0.76600000000000001</v>
      </c>
    </row>
    <row r="752" spans="1:2" x14ac:dyDescent="0.35">
      <c r="A752" s="2">
        <v>40947</v>
      </c>
      <c r="B752">
        <v>0.76224999999999998</v>
      </c>
    </row>
    <row r="753" spans="1:2" x14ac:dyDescent="0.35">
      <c r="A753" s="2">
        <v>40948</v>
      </c>
      <c r="B753">
        <v>0.75860000000000005</v>
      </c>
    </row>
    <row r="754" spans="1:2" x14ac:dyDescent="0.35">
      <c r="A754" s="2">
        <v>40949</v>
      </c>
      <c r="B754">
        <v>0.7581</v>
      </c>
    </row>
    <row r="755" spans="1:2" x14ac:dyDescent="0.35">
      <c r="A755" s="2">
        <v>40952</v>
      </c>
      <c r="B755">
        <v>0.75560000000000005</v>
      </c>
    </row>
    <row r="756" spans="1:2" x14ac:dyDescent="0.35">
      <c r="A756" s="2">
        <v>40953</v>
      </c>
      <c r="B756">
        <v>0.75360000000000005</v>
      </c>
    </row>
    <row r="757" spans="1:2" x14ac:dyDescent="0.35">
      <c r="A757" s="2">
        <v>40954</v>
      </c>
      <c r="B757">
        <v>0.75209999999999999</v>
      </c>
    </row>
    <row r="758" spans="1:2" x14ac:dyDescent="0.35">
      <c r="A758" s="2">
        <v>40955</v>
      </c>
      <c r="B758">
        <v>0.75209999999999999</v>
      </c>
    </row>
    <row r="759" spans="1:2" x14ac:dyDescent="0.35">
      <c r="A759" s="2">
        <v>40956</v>
      </c>
      <c r="B759">
        <v>0.75109999999999999</v>
      </c>
    </row>
    <row r="760" spans="1:2" x14ac:dyDescent="0.35">
      <c r="A760" s="2">
        <v>40959</v>
      </c>
      <c r="B760">
        <v>0.75109999999999999</v>
      </c>
    </row>
    <row r="761" spans="1:2" x14ac:dyDescent="0.35">
      <c r="A761" s="2">
        <v>40960</v>
      </c>
      <c r="B761">
        <v>0.75209999999999999</v>
      </c>
    </row>
    <row r="762" spans="1:2" x14ac:dyDescent="0.35">
      <c r="A762" s="2">
        <v>40961</v>
      </c>
      <c r="B762">
        <v>0.75309999999999999</v>
      </c>
    </row>
    <row r="763" spans="1:2" x14ac:dyDescent="0.35">
      <c r="A763" s="2">
        <v>40962</v>
      </c>
      <c r="B763">
        <v>0.75309999999999999</v>
      </c>
    </row>
    <row r="764" spans="1:2" x14ac:dyDescent="0.35">
      <c r="A764" s="2">
        <v>40963</v>
      </c>
      <c r="B764">
        <v>0.75309999999999999</v>
      </c>
    </row>
    <row r="765" spans="1:2" x14ac:dyDescent="0.35">
      <c r="A765" s="2">
        <v>40966</v>
      </c>
      <c r="B765">
        <v>0.75209999999999999</v>
      </c>
    </row>
    <row r="766" spans="1:2" x14ac:dyDescent="0.35">
      <c r="A766" s="2">
        <v>40967</v>
      </c>
      <c r="B766">
        <v>0.75049999999999994</v>
      </c>
    </row>
    <row r="767" spans="1:2" x14ac:dyDescent="0.35">
      <c r="A767" s="2">
        <v>40968</v>
      </c>
      <c r="B767">
        <v>0.74875000000000003</v>
      </c>
    </row>
    <row r="768" spans="1:2" x14ac:dyDescent="0.35">
      <c r="A768" s="2">
        <v>40969</v>
      </c>
      <c r="B768">
        <v>0.74819999999999998</v>
      </c>
    </row>
    <row r="769" spans="1:2" x14ac:dyDescent="0.35">
      <c r="A769" s="2">
        <v>40970</v>
      </c>
      <c r="B769">
        <v>0.74524999999999997</v>
      </c>
    </row>
    <row r="770" spans="1:2" x14ac:dyDescent="0.35">
      <c r="A770" s="2">
        <v>40973</v>
      </c>
      <c r="B770">
        <v>0.74319999999999997</v>
      </c>
    </row>
    <row r="771" spans="1:2" x14ac:dyDescent="0.35">
      <c r="A771" s="2">
        <v>40974</v>
      </c>
      <c r="B771">
        <v>0.74319999999999997</v>
      </c>
    </row>
    <row r="772" spans="1:2" x14ac:dyDescent="0.35">
      <c r="A772" s="2">
        <v>40975</v>
      </c>
      <c r="B772">
        <v>0.74419999999999997</v>
      </c>
    </row>
    <row r="773" spans="1:2" x14ac:dyDescent="0.35">
      <c r="A773" s="2">
        <v>40976</v>
      </c>
      <c r="B773">
        <v>0.74419999999999997</v>
      </c>
    </row>
    <row r="774" spans="1:2" x14ac:dyDescent="0.35">
      <c r="A774" s="2">
        <v>40977</v>
      </c>
      <c r="B774">
        <v>0.74419999999999997</v>
      </c>
    </row>
    <row r="775" spans="1:2" x14ac:dyDescent="0.35">
      <c r="A775" s="2">
        <v>40980</v>
      </c>
      <c r="B775">
        <v>0.74419999999999997</v>
      </c>
    </row>
    <row r="776" spans="1:2" x14ac:dyDescent="0.35">
      <c r="A776" s="2">
        <v>40981</v>
      </c>
      <c r="B776">
        <v>0.74439999999999995</v>
      </c>
    </row>
    <row r="777" spans="1:2" x14ac:dyDescent="0.35">
      <c r="A777" s="2">
        <v>40982</v>
      </c>
      <c r="B777">
        <v>0.74350000000000005</v>
      </c>
    </row>
    <row r="778" spans="1:2" x14ac:dyDescent="0.35">
      <c r="A778" s="2">
        <v>40983</v>
      </c>
      <c r="B778">
        <v>0.74250000000000005</v>
      </c>
    </row>
    <row r="779" spans="1:2" x14ac:dyDescent="0.35">
      <c r="A779" s="2">
        <v>40984</v>
      </c>
      <c r="B779">
        <v>0.7409</v>
      </c>
    </row>
    <row r="780" spans="1:2" x14ac:dyDescent="0.35">
      <c r="A780" s="2">
        <v>40987</v>
      </c>
      <c r="B780">
        <v>0.7399</v>
      </c>
    </row>
    <row r="781" spans="1:2" x14ac:dyDescent="0.35">
      <c r="A781" s="2">
        <v>40988</v>
      </c>
      <c r="B781">
        <v>0.7399</v>
      </c>
    </row>
    <row r="782" spans="1:2" x14ac:dyDescent="0.35">
      <c r="A782" s="2">
        <v>40989</v>
      </c>
      <c r="B782">
        <v>0.7399</v>
      </c>
    </row>
    <row r="783" spans="1:2" x14ac:dyDescent="0.35">
      <c r="A783" s="2">
        <v>40990</v>
      </c>
      <c r="B783">
        <v>0.7399</v>
      </c>
    </row>
    <row r="784" spans="1:2" x14ac:dyDescent="0.35">
      <c r="A784" s="2">
        <v>40991</v>
      </c>
      <c r="B784">
        <v>0.7409</v>
      </c>
    </row>
    <row r="785" spans="1:2" x14ac:dyDescent="0.35">
      <c r="A785" s="2">
        <v>40994</v>
      </c>
      <c r="B785">
        <v>0.73929999999999996</v>
      </c>
    </row>
    <row r="786" spans="1:2" x14ac:dyDescent="0.35">
      <c r="A786" s="2">
        <v>40995</v>
      </c>
      <c r="B786">
        <v>0.73680000000000001</v>
      </c>
    </row>
    <row r="787" spans="1:2" x14ac:dyDescent="0.35">
      <c r="A787" s="2">
        <v>40996</v>
      </c>
      <c r="B787">
        <v>0.73580000000000001</v>
      </c>
    </row>
    <row r="788" spans="1:2" x14ac:dyDescent="0.35">
      <c r="A788" s="2">
        <v>40997</v>
      </c>
      <c r="B788">
        <v>0.73429999999999995</v>
      </c>
    </row>
    <row r="789" spans="1:2" x14ac:dyDescent="0.35">
      <c r="A789" s="2">
        <v>40998</v>
      </c>
      <c r="B789">
        <v>0.73340000000000005</v>
      </c>
    </row>
    <row r="790" spans="1:2" x14ac:dyDescent="0.35">
      <c r="A790" s="2">
        <v>41001</v>
      </c>
      <c r="B790">
        <v>0.73340000000000005</v>
      </c>
    </row>
    <row r="791" spans="1:2" x14ac:dyDescent="0.35">
      <c r="A791" s="2">
        <v>41002</v>
      </c>
      <c r="B791">
        <v>0.73440000000000005</v>
      </c>
    </row>
    <row r="792" spans="1:2" x14ac:dyDescent="0.35">
      <c r="A792" s="2">
        <v>41003</v>
      </c>
      <c r="B792">
        <v>0.73440000000000005</v>
      </c>
    </row>
    <row r="793" spans="1:2" x14ac:dyDescent="0.35">
      <c r="A793" s="2">
        <v>41004</v>
      </c>
      <c r="B793">
        <v>0.73340000000000005</v>
      </c>
    </row>
    <row r="794" spans="1:2" x14ac:dyDescent="0.35">
      <c r="A794" s="2">
        <v>41009</v>
      </c>
      <c r="B794">
        <v>0.73340000000000005</v>
      </c>
    </row>
    <row r="795" spans="1:2" x14ac:dyDescent="0.35">
      <c r="A795" s="2">
        <v>41010</v>
      </c>
      <c r="B795">
        <v>0.73340000000000005</v>
      </c>
    </row>
    <row r="796" spans="1:2" x14ac:dyDescent="0.35">
      <c r="A796" s="2">
        <v>41011</v>
      </c>
      <c r="B796">
        <v>0.73240000000000005</v>
      </c>
    </row>
    <row r="797" spans="1:2" x14ac:dyDescent="0.35">
      <c r="A797" s="2">
        <v>41012</v>
      </c>
      <c r="B797">
        <v>0.7319</v>
      </c>
    </row>
    <row r="798" spans="1:2" x14ac:dyDescent="0.35">
      <c r="A798" s="2">
        <v>41015</v>
      </c>
      <c r="B798">
        <v>0.7319</v>
      </c>
    </row>
    <row r="799" spans="1:2" x14ac:dyDescent="0.35">
      <c r="A799" s="2">
        <v>41016</v>
      </c>
      <c r="B799">
        <v>0.73089999999999999</v>
      </c>
    </row>
    <row r="800" spans="1:2" x14ac:dyDescent="0.35">
      <c r="A800" s="2">
        <v>41017</v>
      </c>
      <c r="B800">
        <v>0.73089999999999999</v>
      </c>
    </row>
    <row r="801" spans="1:2" x14ac:dyDescent="0.35">
      <c r="A801" s="2">
        <v>41018</v>
      </c>
      <c r="B801">
        <v>0.73040000000000005</v>
      </c>
    </row>
    <row r="802" spans="1:2" x14ac:dyDescent="0.35">
      <c r="A802" s="2">
        <v>41019</v>
      </c>
      <c r="B802">
        <v>0.73040000000000005</v>
      </c>
    </row>
    <row r="803" spans="1:2" x14ac:dyDescent="0.35">
      <c r="A803" s="2">
        <v>41022</v>
      </c>
      <c r="B803">
        <v>0.73040000000000005</v>
      </c>
    </row>
    <row r="804" spans="1:2" x14ac:dyDescent="0.35">
      <c r="A804" s="2">
        <v>41023</v>
      </c>
      <c r="B804">
        <v>0.73040000000000005</v>
      </c>
    </row>
    <row r="805" spans="1:2" x14ac:dyDescent="0.35">
      <c r="A805" s="2">
        <v>41024</v>
      </c>
      <c r="B805">
        <v>0.72940000000000005</v>
      </c>
    </row>
    <row r="806" spans="1:2" x14ac:dyDescent="0.35">
      <c r="A806" s="2">
        <v>41025</v>
      </c>
      <c r="B806">
        <v>0.72840000000000005</v>
      </c>
    </row>
    <row r="807" spans="1:2" x14ac:dyDescent="0.35">
      <c r="A807" s="2">
        <v>41026</v>
      </c>
      <c r="B807">
        <v>0.72840000000000005</v>
      </c>
    </row>
    <row r="808" spans="1:2" x14ac:dyDescent="0.35">
      <c r="A808" s="2">
        <v>41029</v>
      </c>
      <c r="B808">
        <v>0.72840000000000005</v>
      </c>
    </row>
    <row r="809" spans="1:2" x14ac:dyDescent="0.35">
      <c r="A809" s="2">
        <v>41030</v>
      </c>
      <c r="B809">
        <v>0.72740000000000005</v>
      </c>
    </row>
    <row r="810" spans="1:2" x14ac:dyDescent="0.35">
      <c r="A810" s="2">
        <v>41031</v>
      </c>
      <c r="B810">
        <v>0.72740000000000005</v>
      </c>
    </row>
    <row r="811" spans="1:2" x14ac:dyDescent="0.35">
      <c r="A811" s="2">
        <v>41032</v>
      </c>
      <c r="B811">
        <v>0.72740000000000005</v>
      </c>
    </row>
    <row r="812" spans="1:2" x14ac:dyDescent="0.35">
      <c r="A812" s="2">
        <v>41033</v>
      </c>
      <c r="B812">
        <v>0.72840000000000005</v>
      </c>
    </row>
    <row r="813" spans="1:2" x14ac:dyDescent="0.35">
      <c r="A813" s="2">
        <v>41037</v>
      </c>
      <c r="B813">
        <v>0.72840000000000005</v>
      </c>
    </row>
    <row r="814" spans="1:2" x14ac:dyDescent="0.35">
      <c r="A814" s="2">
        <v>41038</v>
      </c>
      <c r="B814">
        <v>0.72989999999999999</v>
      </c>
    </row>
    <row r="815" spans="1:2" x14ac:dyDescent="0.35">
      <c r="A815" s="2">
        <v>41039</v>
      </c>
      <c r="B815">
        <v>0.72989999999999999</v>
      </c>
    </row>
    <row r="816" spans="1:2" x14ac:dyDescent="0.35">
      <c r="A816" s="2">
        <v>41040</v>
      </c>
      <c r="B816">
        <v>0.72989999999999999</v>
      </c>
    </row>
    <row r="817" spans="1:2" x14ac:dyDescent="0.35">
      <c r="A817" s="2">
        <v>41043</v>
      </c>
      <c r="B817">
        <v>0.73089999999999999</v>
      </c>
    </row>
    <row r="818" spans="1:2" x14ac:dyDescent="0.35">
      <c r="A818" s="2">
        <v>41044</v>
      </c>
      <c r="B818">
        <v>0.7319</v>
      </c>
    </row>
    <row r="819" spans="1:2" x14ac:dyDescent="0.35">
      <c r="A819" s="2">
        <v>41045</v>
      </c>
      <c r="B819">
        <v>0.7349</v>
      </c>
    </row>
    <row r="820" spans="1:2" x14ac:dyDescent="0.35">
      <c r="A820" s="2">
        <v>41046</v>
      </c>
      <c r="B820">
        <v>0.73540000000000005</v>
      </c>
    </row>
    <row r="821" spans="1:2" x14ac:dyDescent="0.35">
      <c r="A821" s="2">
        <v>41047</v>
      </c>
      <c r="B821">
        <v>0.73640000000000005</v>
      </c>
    </row>
    <row r="822" spans="1:2" x14ac:dyDescent="0.35">
      <c r="A822" s="2">
        <v>41050</v>
      </c>
      <c r="B822">
        <v>0.73640000000000005</v>
      </c>
    </row>
    <row r="823" spans="1:2" x14ac:dyDescent="0.35">
      <c r="A823" s="2">
        <v>41051</v>
      </c>
      <c r="B823">
        <v>0.73640000000000005</v>
      </c>
    </row>
    <row r="824" spans="1:2" x14ac:dyDescent="0.35">
      <c r="A824" s="2">
        <v>41052</v>
      </c>
      <c r="B824">
        <v>0.73640000000000005</v>
      </c>
    </row>
    <row r="825" spans="1:2" x14ac:dyDescent="0.35">
      <c r="A825" s="2">
        <v>41053</v>
      </c>
      <c r="B825">
        <v>0.73640000000000005</v>
      </c>
    </row>
    <row r="826" spans="1:2" x14ac:dyDescent="0.35">
      <c r="A826" s="2">
        <v>41054</v>
      </c>
      <c r="B826">
        <v>0.73640000000000005</v>
      </c>
    </row>
    <row r="827" spans="1:2" x14ac:dyDescent="0.35">
      <c r="A827" s="2">
        <v>41057</v>
      </c>
      <c r="B827">
        <v>0.73640000000000005</v>
      </c>
    </row>
    <row r="828" spans="1:2" x14ac:dyDescent="0.35">
      <c r="A828" s="2">
        <v>41058</v>
      </c>
      <c r="B828">
        <v>0.73640000000000005</v>
      </c>
    </row>
    <row r="829" spans="1:2" x14ac:dyDescent="0.35">
      <c r="A829" s="2">
        <v>41059</v>
      </c>
      <c r="B829">
        <v>0.73640000000000005</v>
      </c>
    </row>
    <row r="830" spans="1:2" x14ac:dyDescent="0.35">
      <c r="A830" s="2">
        <v>41060</v>
      </c>
      <c r="B830">
        <v>0.73640000000000005</v>
      </c>
    </row>
    <row r="831" spans="1:2" x14ac:dyDescent="0.35">
      <c r="A831" s="2">
        <v>41061</v>
      </c>
      <c r="B831">
        <v>0.7379</v>
      </c>
    </row>
    <row r="832" spans="1:2" x14ac:dyDescent="0.35">
      <c r="A832" s="2">
        <v>41066</v>
      </c>
      <c r="B832">
        <v>0.7379</v>
      </c>
    </row>
    <row r="833" spans="1:2" x14ac:dyDescent="0.35">
      <c r="A833" s="2">
        <v>41067</v>
      </c>
      <c r="B833">
        <v>0.7369</v>
      </c>
    </row>
    <row r="834" spans="1:2" x14ac:dyDescent="0.35">
      <c r="A834" s="2">
        <v>41068</v>
      </c>
      <c r="B834">
        <v>0.7369</v>
      </c>
    </row>
    <row r="835" spans="1:2" x14ac:dyDescent="0.35">
      <c r="A835" s="2">
        <v>41071</v>
      </c>
      <c r="B835">
        <v>0.7369</v>
      </c>
    </row>
    <row r="836" spans="1:2" x14ac:dyDescent="0.35">
      <c r="A836" s="2">
        <v>41072</v>
      </c>
      <c r="B836">
        <v>0.7369</v>
      </c>
    </row>
    <row r="837" spans="1:2" x14ac:dyDescent="0.35">
      <c r="A837" s="2">
        <v>41073</v>
      </c>
      <c r="B837">
        <v>0.7379</v>
      </c>
    </row>
    <row r="838" spans="1:2" x14ac:dyDescent="0.35">
      <c r="A838" s="2">
        <v>41074</v>
      </c>
      <c r="B838">
        <v>0.7379</v>
      </c>
    </row>
    <row r="839" spans="1:2" x14ac:dyDescent="0.35">
      <c r="A839" s="2">
        <v>41075</v>
      </c>
      <c r="B839">
        <v>0.73740000000000006</v>
      </c>
    </row>
    <row r="840" spans="1:2" x14ac:dyDescent="0.35">
      <c r="A840" s="2">
        <v>41078</v>
      </c>
      <c r="B840">
        <v>0.7369</v>
      </c>
    </row>
    <row r="841" spans="1:2" x14ac:dyDescent="0.35">
      <c r="A841" s="2">
        <v>41079</v>
      </c>
      <c r="B841">
        <v>0.73740000000000006</v>
      </c>
    </row>
    <row r="842" spans="1:2" x14ac:dyDescent="0.35">
      <c r="A842" s="2">
        <v>41080</v>
      </c>
      <c r="B842">
        <v>0.73740000000000006</v>
      </c>
    </row>
    <row r="843" spans="1:2" x14ac:dyDescent="0.35">
      <c r="A843" s="2">
        <v>41081</v>
      </c>
      <c r="B843">
        <v>0.73740000000000006</v>
      </c>
    </row>
    <row r="844" spans="1:2" x14ac:dyDescent="0.35">
      <c r="A844" s="2">
        <v>41082</v>
      </c>
      <c r="B844">
        <v>0.73440000000000005</v>
      </c>
    </row>
    <row r="845" spans="1:2" x14ac:dyDescent="0.35">
      <c r="A845" s="2">
        <v>41085</v>
      </c>
      <c r="B845">
        <v>0.7339</v>
      </c>
    </row>
    <row r="846" spans="1:2" x14ac:dyDescent="0.35">
      <c r="A846" s="2">
        <v>41086</v>
      </c>
      <c r="B846">
        <v>0.73440000000000005</v>
      </c>
    </row>
    <row r="847" spans="1:2" x14ac:dyDescent="0.35">
      <c r="A847" s="2">
        <v>41087</v>
      </c>
      <c r="B847">
        <v>0.73440000000000005</v>
      </c>
    </row>
    <row r="848" spans="1:2" x14ac:dyDescent="0.35">
      <c r="A848" s="2">
        <v>41088</v>
      </c>
      <c r="B848">
        <v>0.73440000000000005</v>
      </c>
    </row>
    <row r="849" spans="1:2" x14ac:dyDescent="0.35">
      <c r="A849" s="2">
        <v>41089</v>
      </c>
      <c r="B849">
        <v>0.73440000000000005</v>
      </c>
    </row>
    <row r="850" spans="1:2" x14ac:dyDescent="0.35">
      <c r="A850" s="2">
        <v>41092</v>
      </c>
      <c r="B850">
        <v>0.73440000000000005</v>
      </c>
    </row>
    <row r="851" spans="1:2" x14ac:dyDescent="0.35">
      <c r="A851" s="2">
        <v>41093</v>
      </c>
      <c r="B851">
        <v>0.73440000000000005</v>
      </c>
    </row>
    <row r="852" spans="1:2" x14ac:dyDescent="0.35">
      <c r="A852" s="2">
        <v>41094</v>
      </c>
      <c r="B852">
        <v>0.73640000000000005</v>
      </c>
    </row>
    <row r="853" spans="1:2" x14ac:dyDescent="0.35">
      <c r="A853" s="2">
        <v>41095</v>
      </c>
      <c r="B853">
        <v>0.73640000000000005</v>
      </c>
    </row>
    <row r="854" spans="1:2" x14ac:dyDescent="0.35">
      <c r="A854" s="2">
        <v>41096</v>
      </c>
      <c r="B854">
        <v>0.73640000000000005</v>
      </c>
    </row>
    <row r="855" spans="1:2" x14ac:dyDescent="0.35">
      <c r="A855" s="2">
        <v>41099</v>
      </c>
      <c r="B855">
        <v>0.73640000000000005</v>
      </c>
    </row>
    <row r="856" spans="1:2" x14ac:dyDescent="0.35">
      <c r="A856" s="2">
        <v>41100</v>
      </c>
      <c r="B856">
        <v>0.73640000000000005</v>
      </c>
    </row>
    <row r="857" spans="1:2" x14ac:dyDescent="0.35">
      <c r="A857" s="2">
        <v>41101</v>
      </c>
      <c r="B857">
        <v>0.73440000000000005</v>
      </c>
    </row>
    <row r="858" spans="1:2" x14ac:dyDescent="0.35">
      <c r="A858" s="2">
        <v>41102</v>
      </c>
      <c r="B858">
        <v>0.72940000000000005</v>
      </c>
    </row>
    <row r="859" spans="1:2" x14ac:dyDescent="0.35">
      <c r="A859" s="2">
        <v>41103</v>
      </c>
      <c r="B859">
        <v>0.72840000000000005</v>
      </c>
    </row>
    <row r="860" spans="1:2" x14ac:dyDescent="0.35">
      <c r="A860" s="2">
        <v>41106</v>
      </c>
      <c r="B860">
        <v>0.72840000000000005</v>
      </c>
    </row>
    <row r="861" spans="1:2" x14ac:dyDescent="0.35">
      <c r="A861" s="2">
        <v>41107</v>
      </c>
      <c r="B861">
        <v>0.72840000000000005</v>
      </c>
    </row>
    <row r="862" spans="1:2" x14ac:dyDescent="0.35">
      <c r="A862" s="2">
        <v>41108</v>
      </c>
      <c r="B862">
        <v>0.72840000000000005</v>
      </c>
    </row>
    <row r="863" spans="1:2" x14ac:dyDescent="0.35">
      <c r="A863" s="2">
        <v>41109</v>
      </c>
      <c r="B863">
        <v>0.72789999999999999</v>
      </c>
    </row>
    <row r="864" spans="1:2" x14ac:dyDescent="0.35">
      <c r="A864" s="2">
        <v>41110</v>
      </c>
      <c r="B864">
        <v>0.72740000000000005</v>
      </c>
    </row>
    <row r="865" spans="1:2" x14ac:dyDescent="0.35">
      <c r="A865" s="2">
        <v>41113</v>
      </c>
      <c r="B865">
        <v>0.72740000000000005</v>
      </c>
    </row>
    <row r="866" spans="1:2" x14ac:dyDescent="0.35">
      <c r="A866" s="2">
        <v>41114</v>
      </c>
      <c r="B866">
        <v>0.72640000000000005</v>
      </c>
    </row>
    <row r="867" spans="1:2" x14ac:dyDescent="0.35">
      <c r="A867" s="2">
        <v>41115</v>
      </c>
      <c r="B867">
        <v>0.72640000000000005</v>
      </c>
    </row>
    <row r="868" spans="1:2" x14ac:dyDescent="0.35">
      <c r="A868" s="2">
        <v>41116</v>
      </c>
      <c r="B868">
        <v>0.72440000000000004</v>
      </c>
    </row>
    <row r="869" spans="1:2" x14ac:dyDescent="0.35">
      <c r="A869" s="2">
        <v>41117</v>
      </c>
      <c r="B869">
        <v>0.72440000000000004</v>
      </c>
    </row>
    <row r="870" spans="1:2" x14ac:dyDescent="0.35">
      <c r="A870" s="2">
        <v>41120</v>
      </c>
      <c r="B870">
        <v>0.72640000000000005</v>
      </c>
    </row>
    <row r="871" spans="1:2" x14ac:dyDescent="0.35">
      <c r="A871" s="2">
        <v>41121</v>
      </c>
      <c r="B871">
        <v>0.72589999999999999</v>
      </c>
    </row>
    <row r="872" spans="1:2" x14ac:dyDescent="0.35">
      <c r="A872" s="2">
        <v>41122</v>
      </c>
      <c r="B872">
        <v>0.72489999999999999</v>
      </c>
    </row>
    <row r="873" spans="1:2" x14ac:dyDescent="0.35">
      <c r="A873" s="2">
        <v>41123</v>
      </c>
      <c r="B873">
        <v>0.72514999999999996</v>
      </c>
    </row>
    <row r="874" spans="1:2" x14ac:dyDescent="0.35">
      <c r="A874" s="2">
        <v>41124</v>
      </c>
      <c r="B874">
        <v>0.72365000000000002</v>
      </c>
    </row>
    <row r="875" spans="1:2" x14ac:dyDescent="0.35">
      <c r="A875" s="2">
        <v>41127</v>
      </c>
      <c r="B875">
        <v>0.72414999999999996</v>
      </c>
    </row>
    <row r="876" spans="1:2" x14ac:dyDescent="0.35">
      <c r="A876" s="2">
        <v>41128</v>
      </c>
      <c r="B876">
        <v>0.72314999999999996</v>
      </c>
    </row>
    <row r="877" spans="1:2" x14ac:dyDescent="0.35">
      <c r="A877" s="2">
        <v>41129</v>
      </c>
      <c r="B877">
        <v>0.72065000000000001</v>
      </c>
    </row>
    <row r="878" spans="1:2" x14ac:dyDescent="0.35">
      <c r="A878" s="2">
        <v>41130</v>
      </c>
      <c r="B878">
        <v>0.72165000000000001</v>
      </c>
    </row>
    <row r="879" spans="1:2" x14ac:dyDescent="0.35">
      <c r="A879" s="2">
        <v>41131</v>
      </c>
      <c r="B879">
        <v>0.72014999999999996</v>
      </c>
    </row>
    <row r="880" spans="1:2" x14ac:dyDescent="0.35">
      <c r="A880" s="2">
        <v>41134</v>
      </c>
      <c r="B880">
        <v>0.71914999999999996</v>
      </c>
    </row>
    <row r="881" spans="1:2" x14ac:dyDescent="0.35">
      <c r="A881" s="2">
        <v>41135</v>
      </c>
      <c r="B881">
        <v>0.71914999999999996</v>
      </c>
    </row>
    <row r="882" spans="1:2" x14ac:dyDescent="0.35">
      <c r="A882" s="2">
        <v>41136</v>
      </c>
      <c r="B882">
        <v>0.71814999999999996</v>
      </c>
    </row>
    <row r="883" spans="1:2" x14ac:dyDescent="0.35">
      <c r="A883" s="2">
        <v>41137</v>
      </c>
      <c r="B883">
        <v>0.71814999999999996</v>
      </c>
    </row>
    <row r="884" spans="1:2" x14ac:dyDescent="0.35">
      <c r="A884" s="2">
        <v>41138</v>
      </c>
      <c r="B884">
        <v>0.71814999999999996</v>
      </c>
    </row>
    <row r="885" spans="1:2" x14ac:dyDescent="0.35">
      <c r="A885" s="2">
        <v>41141</v>
      </c>
      <c r="B885">
        <v>0.71814999999999996</v>
      </c>
    </row>
    <row r="886" spans="1:2" x14ac:dyDescent="0.35">
      <c r="A886" s="2">
        <v>41142</v>
      </c>
      <c r="B886">
        <v>0.71814999999999996</v>
      </c>
    </row>
    <row r="887" spans="1:2" x14ac:dyDescent="0.35">
      <c r="A887" s="2">
        <v>41143</v>
      </c>
      <c r="B887">
        <v>0.71614999999999995</v>
      </c>
    </row>
    <row r="888" spans="1:2" x14ac:dyDescent="0.35">
      <c r="A888" s="2">
        <v>41144</v>
      </c>
      <c r="B888">
        <v>0.71365000000000001</v>
      </c>
    </row>
    <row r="889" spans="1:2" x14ac:dyDescent="0.35">
      <c r="A889" s="2">
        <v>41145</v>
      </c>
      <c r="B889">
        <v>0.71214999999999995</v>
      </c>
    </row>
    <row r="890" spans="1:2" x14ac:dyDescent="0.35">
      <c r="A890" s="2">
        <v>41149</v>
      </c>
      <c r="B890">
        <v>0.71065</v>
      </c>
    </row>
    <row r="891" spans="1:2" x14ac:dyDescent="0.35">
      <c r="A891" s="2">
        <v>41150</v>
      </c>
      <c r="B891">
        <v>0.70914999999999995</v>
      </c>
    </row>
    <row r="892" spans="1:2" x14ac:dyDescent="0.35">
      <c r="A892" s="2">
        <v>41151</v>
      </c>
      <c r="B892">
        <v>0.70914999999999995</v>
      </c>
    </row>
    <row r="893" spans="1:2" x14ac:dyDescent="0.35">
      <c r="A893" s="2">
        <v>41152</v>
      </c>
      <c r="B893">
        <v>0.70765</v>
      </c>
    </row>
    <row r="894" spans="1:2" x14ac:dyDescent="0.35">
      <c r="A894" s="2">
        <v>41155</v>
      </c>
      <c r="B894">
        <v>0.70515000000000005</v>
      </c>
    </row>
    <row r="895" spans="1:2" x14ac:dyDescent="0.35">
      <c r="A895" s="2">
        <v>41156</v>
      </c>
      <c r="B895">
        <v>0.70165</v>
      </c>
    </row>
    <row r="896" spans="1:2" x14ac:dyDescent="0.35">
      <c r="A896" s="2">
        <v>41157</v>
      </c>
      <c r="B896">
        <v>0.70065</v>
      </c>
    </row>
    <row r="897" spans="1:2" x14ac:dyDescent="0.35">
      <c r="A897" s="2">
        <v>41158</v>
      </c>
      <c r="B897">
        <v>0.69815000000000005</v>
      </c>
    </row>
    <row r="898" spans="1:2" x14ac:dyDescent="0.35">
      <c r="A898" s="2">
        <v>41159</v>
      </c>
      <c r="B898">
        <v>0.69464999999999999</v>
      </c>
    </row>
    <row r="899" spans="1:2" x14ac:dyDescent="0.35">
      <c r="A899" s="2">
        <v>41162</v>
      </c>
      <c r="B899">
        <v>0.69064999999999999</v>
      </c>
    </row>
    <row r="900" spans="1:2" x14ac:dyDescent="0.35">
      <c r="A900" s="2">
        <v>41163</v>
      </c>
      <c r="B900">
        <v>0.68689999999999996</v>
      </c>
    </row>
    <row r="901" spans="1:2" x14ac:dyDescent="0.35">
      <c r="A901" s="2">
        <v>41164</v>
      </c>
      <c r="B901">
        <v>0.68340000000000001</v>
      </c>
    </row>
    <row r="902" spans="1:2" x14ac:dyDescent="0.35">
      <c r="A902" s="2">
        <v>41165</v>
      </c>
      <c r="B902">
        <v>0.6794</v>
      </c>
    </row>
    <row r="903" spans="1:2" x14ac:dyDescent="0.35">
      <c r="A903" s="2">
        <v>41166</v>
      </c>
      <c r="B903">
        <v>0.67290000000000005</v>
      </c>
    </row>
    <row r="904" spans="1:2" x14ac:dyDescent="0.35">
      <c r="A904" s="2">
        <v>41169</v>
      </c>
      <c r="B904">
        <v>0.66690000000000005</v>
      </c>
    </row>
    <row r="905" spans="1:2" x14ac:dyDescent="0.35">
      <c r="A905" s="2">
        <v>41170</v>
      </c>
      <c r="B905">
        <v>0.66439999999999999</v>
      </c>
    </row>
    <row r="906" spans="1:2" x14ac:dyDescent="0.35">
      <c r="A906" s="2">
        <v>41171</v>
      </c>
      <c r="B906">
        <v>0.65939999999999999</v>
      </c>
    </row>
    <row r="907" spans="1:2" x14ac:dyDescent="0.35">
      <c r="A907" s="2">
        <v>41172</v>
      </c>
      <c r="B907">
        <v>0.65764999999999996</v>
      </c>
    </row>
    <row r="908" spans="1:2" x14ac:dyDescent="0.35">
      <c r="A908" s="2">
        <v>41173</v>
      </c>
      <c r="B908">
        <v>0.65539999999999998</v>
      </c>
    </row>
    <row r="909" spans="1:2" x14ac:dyDescent="0.35">
      <c r="A909" s="2">
        <v>41176</v>
      </c>
      <c r="B909">
        <v>0.65115000000000001</v>
      </c>
    </row>
    <row r="910" spans="1:2" x14ac:dyDescent="0.35">
      <c r="A910" s="2">
        <v>41177</v>
      </c>
      <c r="B910">
        <v>0.64564999999999995</v>
      </c>
    </row>
    <row r="911" spans="1:2" x14ac:dyDescent="0.35">
      <c r="A911" s="2">
        <v>41178</v>
      </c>
      <c r="B911">
        <v>0.64290000000000003</v>
      </c>
    </row>
    <row r="912" spans="1:2" x14ac:dyDescent="0.35">
      <c r="A912" s="2">
        <v>41179</v>
      </c>
      <c r="B912">
        <v>0.64065000000000005</v>
      </c>
    </row>
    <row r="913" spans="1:2" x14ac:dyDescent="0.35">
      <c r="A913" s="2">
        <v>41180</v>
      </c>
      <c r="B913">
        <v>0.63590000000000002</v>
      </c>
    </row>
    <row r="914" spans="1:2" x14ac:dyDescent="0.35">
      <c r="A914" s="2">
        <v>41183</v>
      </c>
      <c r="B914">
        <v>0.63065000000000004</v>
      </c>
    </row>
    <row r="915" spans="1:2" x14ac:dyDescent="0.35">
      <c r="A915" s="2">
        <v>41184</v>
      </c>
      <c r="B915">
        <v>0.62590000000000001</v>
      </c>
    </row>
    <row r="916" spans="1:2" x14ac:dyDescent="0.35">
      <c r="A916" s="2">
        <v>41185</v>
      </c>
      <c r="B916">
        <v>0.62239999999999995</v>
      </c>
    </row>
    <row r="917" spans="1:2" x14ac:dyDescent="0.35">
      <c r="A917" s="2">
        <v>41186</v>
      </c>
      <c r="B917">
        <v>0.62039999999999995</v>
      </c>
    </row>
    <row r="918" spans="1:2" x14ac:dyDescent="0.35">
      <c r="A918" s="2">
        <v>41187</v>
      </c>
      <c r="B918">
        <v>0.6179</v>
      </c>
    </row>
    <row r="919" spans="1:2" x14ac:dyDescent="0.35">
      <c r="A919" s="2">
        <v>41190</v>
      </c>
      <c r="B919">
        <v>0.6169</v>
      </c>
    </row>
    <row r="920" spans="1:2" x14ac:dyDescent="0.35">
      <c r="A920" s="2">
        <v>41191</v>
      </c>
      <c r="B920">
        <v>0.61539999999999995</v>
      </c>
    </row>
    <row r="921" spans="1:2" x14ac:dyDescent="0.35">
      <c r="A921" s="2">
        <v>41192</v>
      </c>
      <c r="B921">
        <v>0.6079</v>
      </c>
    </row>
    <row r="922" spans="1:2" x14ac:dyDescent="0.35">
      <c r="A922" s="2">
        <v>41193</v>
      </c>
      <c r="B922">
        <v>0.60389999999999999</v>
      </c>
    </row>
    <row r="923" spans="1:2" x14ac:dyDescent="0.35">
      <c r="A923" s="2">
        <v>41194</v>
      </c>
      <c r="B923">
        <v>0.59589999999999999</v>
      </c>
    </row>
    <row r="924" spans="1:2" x14ac:dyDescent="0.35">
      <c r="A924" s="2">
        <v>41197</v>
      </c>
      <c r="B924">
        <v>0.58989999999999998</v>
      </c>
    </row>
    <row r="925" spans="1:2" x14ac:dyDescent="0.35">
      <c r="A925" s="2">
        <v>41198</v>
      </c>
      <c r="B925">
        <v>0.57840000000000003</v>
      </c>
    </row>
    <row r="926" spans="1:2" x14ac:dyDescent="0.35">
      <c r="A926" s="2">
        <v>41199</v>
      </c>
      <c r="B926">
        <v>0.57040000000000002</v>
      </c>
    </row>
    <row r="927" spans="1:2" x14ac:dyDescent="0.35">
      <c r="A927" s="2">
        <v>41200</v>
      </c>
      <c r="B927">
        <v>0.56589999999999996</v>
      </c>
    </row>
    <row r="928" spans="1:2" x14ac:dyDescent="0.35">
      <c r="A928" s="2">
        <v>41201</v>
      </c>
      <c r="B928">
        <v>0.55940000000000001</v>
      </c>
    </row>
    <row r="929" spans="1:2" x14ac:dyDescent="0.35">
      <c r="A929" s="2">
        <v>41204</v>
      </c>
      <c r="B929">
        <v>0.55589999999999995</v>
      </c>
    </row>
    <row r="930" spans="1:2" x14ac:dyDescent="0.35">
      <c r="A930" s="2">
        <v>41205</v>
      </c>
      <c r="B930">
        <v>0.5534</v>
      </c>
    </row>
    <row r="931" spans="1:2" x14ac:dyDescent="0.35">
      <c r="A931" s="2">
        <v>41206</v>
      </c>
      <c r="B931">
        <v>0.54790000000000005</v>
      </c>
    </row>
    <row r="932" spans="1:2" x14ac:dyDescent="0.35">
      <c r="A932" s="2">
        <v>41207</v>
      </c>
      <c r="B932">
        <v>0.54690000000000005</v>
      </c>
    </row>
    <row r="933" spans="1:2" x14ac:dyDescent="0.35">
      <c r="A933" s="2">
        <v>41208</v>
      </c>
      <c r="B933">
        <v>0.54490000000000005</v>
      </c>
    </row>
    <row r="934" spans="1:2" x14ac:dyDescent="0.35">
      <c r="A934" s="2">
        <v>41211</v>
      </c>
      <c r="B934">
        <v>0.54290000000000005</v>
      </c>
    </row>
    <row r="935" spans="1:2" x14ac:dyDescent="0.35">
      <c r="A935" s="2">
        <v>41212</v>
      </c>
      <c r="B935">
        <v>0.53990000000000005</v>
      </c>
    </row>
    <row r="936" spans="1:2" x14ac:dyDescent="0.35">
      <c r="A936" s="2">
        <v>41213</v>
      </c>
      <c r="B936">
        <v>0.53990000000000005</v>
      </c>
    </row>
    <row r="937" spans="1:2" x14ac:dyDescent="0.35">
      <c r="A937" s="2">
        <v>41214</v>
      </c>
      <c r="B937">
        <v>0.53939999999999999</v>
      </c>
    </row>
    <row r="938" spans="1:2" x14ac:dyDescent="0.35">
      <c r="A938" s="2">
        <v>41215</v>
      </c>
      <c r="B938">
        <v>0.53800000000000003</v>
      </c>
    </row>
    <row r="939" spans="1:2" x14ac:dyDescent="0.35">
      <c r="A939" s="2">
        <v>41218</v>
      </c>
      <c r="B939">
        <v>0.53574999999999995</v>
      </c>
    </row>
    <row r="940" spans="1:2" x14ac:dyDescent="0.35">
      <c r="A940" s="2">
        <v>41219</v>
      </c>
      <c r="B940">
        <v>0.53349999999999997</v>
      </c>
    </row>
    <row r="941" spans="1:2" x14ac:dyDescent="0.35">
      <c r="A941" s="2">
        <v>41220</v>
      </c>
      <c r="B941">
        <v>0.52949999999999997</v>
      </c>
    </row>
    <row r="942" spans="1:2" x14ac:dyDescent="0.35">
      <c r="A942" s="2">
        <v>41221</v>
      </c>
      <c r="B942">
        <v>0.52649999999999997</v>
      </c>
    </row>
    <row r="943" spans="1:2" x14ac:dyDescent="0.35">
      <c r="A943" s="2">
        <v>41222</v>
      </c>
      <c r="B943">
        <v>0.52649999999999997</v>
      </c>
    </row>
    <row r="944" spans="1:2" x14ac:dyDescent="0.35">
      <c r="A944" s="2">
        <v>41225</v>
      </c>
      <c r="B944">
        <v>0.52649999999999997</v>
      </c>
    </row>
    <row r="945" spans="1:2" x14ac:dyDescent="0.35">
      <c r="A945" s="2">
        <v>41226</v>
      </c>
      <c r="B945">
        <v>0.52400000000000002</v>
      </c>
    </row>
    <row r="946" spans="1:2" x14ac:dyDescent="0.35">
      <c r="A946" s="2">
        <v>41227</v>
      </c>
      <c r="B946">
        <v>0.52300000000000002</v>
      </c>
    </row>
    <row r="947" spans="1:2" x14ac:dyDescent="0.35">
      <c r="A947" s="2">
        <v>41228</v>
      </c>
      <c r="B947">
        <v>0.52300000000000002</v>
      </c>
    </row>
    <row r="948" spans="1:2" x14ac:dyDescent="0.35">
      <c r="A948" s="2">
        <v>41229</v>
      </c>
      <c r="B948">
        <v>0.52600000000000002</v>
      </c>
    </row>
    <row r="949" spans="1:2" x14ac:dyDescent="0.35">
      <c r="A949" s="2">
        <v>41232</v>
      </c>
      <c r="B949">
        <v>0.52800000000000002</v>
      </c>
    </row>
    <row r="950" spans="1:2" x14ac:dyDescent="0.35">
      <c r="A950" s="2">
        <v>41233</v>
      </c>
      <c r="B950">
        <v>0.52700000000000002</v>
      </c>
    </row>
    <row r="951" spans="1:2" x14ac:dyDescent="0.35">
      <c r="A951" s="2">
        <v>41234</v>
      </c>
      <c r="B951">
        <v>0.52700000000000002</v>
      </c>
    </row>
    <row r="952" spans="1:2" x14ac:dyDescent="0.35">
      <c r="A952" s="2">
        <v>41235</v>
      </c>
      <c r="B952">
        <v>0.52700000000000002</v>
      </c>
    </row>
    <row r="953" spans="1:2" x14ac:dyDescent="0.35">
      <c r="A953" s="2">
        <v>41236</v>
      </c>
      <c r="B953">
        <v>0.52700000000000002</v>
      </c>
    </row>
    <row r="954" spans="1:2" x14ac:dyDescent="0.35">
      <c r="A954" s="2">
        <v>41239</v>
      </c>
      <c r="B954">
        <v>0.52700000000000002</v>
      </c>
    </row>
    <row r="955" spans="1:2" x14ac:dyDescent="0.35">
      <c r="A955" s="2">
        <v>41240</v>
      </c>
      <c r="B955">
        <v>0.52800000000000002</v>
      </c>
    </row>
    <row r="956" spans="1:2" x14ac:dyDescent="0.35">
      <c r="A956" s="2">
        <v>41241</v>
      </c>
      <c r="B956">
        <v>0.52800000000000002</v>
      </c>
    </row>
    <row r="957" spans="1:2" x14ac:dyDescent="0.35">
      <c r="A957" s="2">
        <v>41242</v>
      </c>
      <c r="B957">
        <v>0.52700000000000002</v>
      </c>
    </row>
    <row r="958" spans="1:2" x14ac:dyDescent="0.35">
      <c r="A958" s="2">
        <v>41243</v>
      </c>
      <c r="B958">
        <v>0.52600000000000002</v>
      </c>
    </row>
    <row r="959" spans="1:2" x14ac:dyDescent="0.35">
      <c r="A959" s="2">
        <v>41246</v>
      </c>
      <c r="B959">
        <v>0.52600000000000002</v>
      </c>
    </row>
    <row r="960" spans="1:2" x14ac:dyDescent="0.35">
      <c r="A960" s="2">
        <v>41247</v>
      </c>
      <c r="B960">
        <v>0.52500000000000002</v>
      </c>
    </row>
    <row r="961" spans="1:2" x14ac:dyDescent="0.35">
      <c r="A961" s="2">
        <v>41248</v>
      </c>
      <c r="B961">
        <v>0.52500000000000002</v>
      </c>
    </row>
    <row r="962" spans="1:2" x14ac:dyDescent="0.35">
      <c r="A962" s="2">
        <v>41249</v>
      </c>
      <c r="B962">
        <v>0.52400000000000002</v>
      </c>
    </row>
    <row r="963" spans="1:2" x14ac:dyDescent="0.35">
      <c r="A963" s="2">
        <v>41250</v>
      </c>
      <c r="B963">
        <v>0.51900000000000002</v>
      </c>
    </row>
    <row r="964" spans="1:2" x14ac:dyDescent="0.35">
      <c r="A964" s="2">
        <v>41253</v>
      </c>
      <c r="B964">
        <v>0.51800000000000002</v>
      </c>
    </row>
    <row r="965" spans="1:2" x14ac:dyDescent="0.35">
      <c r="A965" s="2">
        <v>41254</v>
      </c>
      <c r="B965">
        <v>0.51700000000000002</v>
      </c>
    </row>
    <row r="966" spans="1:2" x14ac:dyDescent="0.35">
      <c r="A966" s="2">
        <v>41255</v>
      </c>
      <c r="B966">
        <v>0.51449999999999996</v>
      </c>
    </row>
    <row r="967" spans="1:2" x14ac:dyDescent="0.35">
      <c r="A967" s="2">
        <v>41256</v>
      </c>
      <c r="B967">
        <v>0.51300000000000001</v>
      </c>
    </row>
    <row r="968" spans="1:2" x14ac:dyDescent="0.35">
      <c r="A968" s="2">
        <v>41257</v>
      </c>
      <c r="B968">
        <v>0.51100000000000001</v>
      </c>
    </row>
    <row r="969" spans="1:2" x14ac:dyDescent="0.35">
      <c r="A969" s="2">
        <v>41260</v>
      </c>
      <c r="B969">
        <v>0.50849999999999995</v>
      </c>
    </row>
    <row r="970" spans="1:2" x14ac:dyDescent="0.35">
      <c r="A970" s="2">
        <v>41261</v>
      </c>
      <c r="B970">
        <v>0.50849999999999995</v>
      </c>
    </row>
    <row r="971" spans="1:2" x14ac:dyDescent="0.35">
      <c r="A971" s="2">
        <v>41262</v>
      </c>
      <c r="B971">
        <v>0.50975000000000004</v>
      </c>
    </row>
    <row r="972" spans="1:2" x14ac:dyDescent="0.35">
      <c r="A972" s="2">
        <v>41263</v>
      </c>
      <c r="B972">
        <v>0.51024999999999998</v>
      </c>
    </row>
    <row r="973" spans="1:2" x14ac:dyDescent="0.35">
      <c r="A973" s="2">
        <v>41264</v>
      </c>
      <c r="B973">
        <v>0.51024999999999998</v>
      </c>
    </row>
    <row r="974" spans="1:2" x14ac:dyDescent="0.35">
      <c r="A974" s="2">
        <v>41267</v>
      </c>
      <c r="B974">
        <v>0.51024999999999998</v>
      </c>
    </row>
    <row r="975" spans="1:2" x14ac:dyDescent="0.35">
      <c r="A975" s="2">
        <v>41270</v>
      </c>
      <c r="B975">
        <v>0.51024999999999998</v>
      </c>
    </row>
    <row r="976" spans="1:2" x14ac:dyDescent="0.35">
      <c r="A976" s="2">
        <v>41271</v>
      </c>
      <c r="B976">
        <v>0.50824999999999998</v>
      </c>
    </row>
    <row r="977" spans="1:2" x14ac:dyDescent="0.35">
      <c r="A977" s="2">
        <v>41274</v>
      </c>
      <c r="B977">
        <v>0.50824999999999998</v>
      </c>
    </row>
    <row r="978" spans="1:2" x14ac:dyDescent="0.35">
      <c r="A978" s="2">
        <v>41276</v>
      </c>
      <c r="B978">
        <v>0.50624999999999998</v>
      </c>
    </row>
    <row r="979" spans="1:2" x14ac:dyDescent="0.35">
      <c r="A979" s="2">
        <v>41277</v>
      </c>
      <c r="B979">
        <v>0.50324999999999998</v>
      </c>
    </row>
    <row r="980" spans="1:2" x14ac:dyDescent="0.35">
      <c r="A980" s="2">
        <v>41278</v>
      </c>
      <c r="B980">
        <v>0.50124999999999997</v>
      </c>
    </row>
    <row r="981" spans="1:2" x14ac:dyDescent="0.35">
      <c r="A981" s="2">
        <v>41281</v>
      </c>
      <c r="B981">
        <v>0.50024999999999997</v>
      </c>
    </row>
    <row r="982" spans="1:2" x14ac:dyDescent="0.35">
      <c r="A982" s="2">
        <v>41282</v>
      </c>
      <c r="B982">
        <v>0.50024999999999997</v>
      </c>
    </row>
    <row r="983" spans="1:2" x14ac:dyDescent="0.35">
      <c r="A983" s="2">
        <v>41283</v>
      </c>
      <c r="B983">
        <v>0.5</v>
      </c>
    </row>
    <row r="984" spans="1:2" x14ac:dyDescent="0.35">
      <c r="A984" s="2">
        <v>41284</v>
      </c>
      <c r="B984">
        <v>0.498</v>
      </c>
    </row>
    <row r="985" spans="1:2" x14ac:dyDescent="0.35">
      <c r="A985" s="2">
        <v>41285</v>
      </c>
      <c r="B985">
        <v>0.496</v>
      </c>
    </row>
    <row r="986" spans="1:2" x14ac:dyDescent="0.35">
      <c r="A986" s="2">
        <v>41288</v>
      </c>
      <c r="B986">
        <v>0.49099999999999999</v>
      </c>
    </row>
    <row r="987" spans="1:2" x14ac:dyDescent="0.35">
      <c r="A987" s="2">
        <v>41289</v>
      </c>
      <c r="B987">
        <v>0.49</v>
      </c>
    </row>
    <row r="988" spans="1:2" x14ac:dyDescent="0.35">
      <c r="A988" s="2">
        <v>41290</v>
      </c>
      <c r="B988">
        <v>0.48749999999999999</v>
      </c>
    </row>
    <row r="989" spans="1:2" x14ac:dyDescent="0.35">
      <c r="A989" s="2">
        <v>41291</v>
      </c>
      <c r="B989">
        <v>0.48649999999999999</v>
      </c>
    </row>
    <row r="990" spans="1:2" x14ac:dyDescent="0.35">
      <c r="A990" s="2">
        <v>41292</v>
      </c>
      <c r="B990">
        <v>0.48449999999999999</v>
      </c>
    </row>
    <row r="991" spans="1:2" x14ac:dyDescent="0.35">
      <c r="A991" s="2">
        <v>41295</v>
      </c>
      <c r="B991">
        <v>0.48349999999999999</v>
      </c>
    </row>
    <row r="992" spans="1:2" x14ac:dyDescent="0.35">
      <c r="A992" s="2">
        <v>41296</v>
      </c>
      <c r="B992">
        <v>0.48349999999999999</v>
      </c>
    </row>
    <row r="993" spans="1:2" x14ac:dyDescent="0.35">
      <c r="A993" s="2">
        <v>41297</v>
      </c>
      <c r="B993">
        <v>0.48049999999999998</v>
      </c>
    </row>
    <row r="994" spans="1:2" x14ac:dyDescent="0.35">
      <c r="A994" s="2">
        <v>41298</v>
      </c>
      <c r="B994">
        <v>0.47649999999999998</v>
      </c>
    </row>
    <row r="995" spans="1:2" x14ac:dyDescent="0.35">
      <c r="A995" s="2">
        <v>41299</v>
      </c>
      <c r="B995">
        <v>0.47649999999999998</v>
      </c>
    </row>
    <row r="996" spans="1:2" x14ac:dyDescent="0.35">
      <c r="A996" s="2">
        <v>41302</v>
      </c>
      <c r="B996">
        <v>0.47575000000000001</v>
      </c>
    </row>
    <row r="997" spans="1:2" x14ac:dyDescent="0.35">
      <c r="A997" s="2">
        <v>41303</v>
      </c>
      <c r="B997">
        <v>0.47575000000000001</v>
      </c>
    </row>
    <row r="998" spans="1:2" x14ac:dyDescent="0.35">
      <c r="A998" s="2">
        <v>41304</v>
      </c>
      <c r="B998">
        <v>0.47315000000000002</v>
      </c>
    </row>
    <row r="999" spans="1:2" x14ac:dyDescent="0.35">
      <c r="A999" s="2">
        <v>41305</v>
      </c>
      <c r="B999">
        <v>0.46839999999999998</v>
      </c>
    </row>
    <row r="1000" spans="1:2" x14ac:dyDescent="0.35">
      <c r="A1000" s="2">
        <v>41306</v>
      </c>
      <c r="B1000">
        <v>0.46789999999999998</v>
      </c>
    </row>
    <row r="1001" spans="1:2" x14ac:dyDescent="0.35">
      <c r="A1001" s="2">
        <v>41309</v>
      </c>
      <c r="B1001">
        <v>0.46689999999999998</v>
      </c>
    </row>
    <row r="1002" spans="1:2" x14ac:dyDescent="0.35">
      <c r="A1002" s="2">
        <v>41310</v>
      </c>
      <c r="B1002">
        <v>0.46889999999999998</v>
      </c>
    </row>
    <row r="1003" spans="1:2" x14ac:dyDescent="0.35">
      <c r="A1003" s="2">
        <v>41311</v>
      </c>
      <c r="B1003">
        <v>0.46789999999999998</v>
      </c>
    </row>
    <row r="1004" spans="1:2" x14ac:dyDescent="0.35">
      <c r="A1004" s="2">
        <v>41312</v>
      </c>
      <c r="B1004">
        <v>0.46689999999999998</v>
      </c>
    </row>
    <row r="1005" spans="1:2" x14ac:dyDescent="0.35">
      <c r="A1005" s="2">
        <v>41313</v>
      </c>
      <c r="B1005">
        <v>0.46539999999999998</v>
      </c>
    </row>
    <row r="1006" spans="1:2" x14ac:dyDescent="0.35">
      <c r="A1006" s="2">
        <v>41316</v>
      </c>
      <c r="B1006">
        <v>0.46489999999999998</v>
      </c>
    </row>
    <row r="1007" spans="1:2" x14ac:dyDescent="0.35">
      <c r="A1007" s="2">
        <v>41317</v>
      </c>
      <c r="B1007">
        <v>0.46589999999999998</v>
      </c>
    </row>
    <row r="1008" spans="1:2" x14ac:dyDescent="0.35">
      <c r="A1008" s="2">
        <v>41318</v>
      </c>
      <c r="B1008">
        <v>0.46489999999999998</v>
      </c>
    </row>
    <row r="1009" spans="1:2" x14ac:dyDescent="0.35">
      <c r="A1009" s="2">
        <v>41319</v>
      </c>
      <c r="B1009">
        <v>0.46489999999999998</v>
      </c>
    </row>
    <row r="1010" spans="1:2" x14ac:dyDescent="0.35">
      <c r="A1010" s="2">
        <v>41320</v>
      </c>
      <c r="B1010">
        <v>0.46339999999999998</v>
      </c>
    </row>
    <row r="1011" spans="1:2" x14ac:dyDescent="0.35">
      <c r="A1011" s="2">
        <v>41323</v>
      </c>
      <c r="B1011">
        <v>0.46289999999999998</v>
      </c>
    </row>
    <row r="1012" spans="1:2" x14ac:dyDescent="0.35">
      <c r="A1012" s="2">
        <v>41324</v>
      </c>
      <c r="B1012">
        <v>0.46289999999999998</v>
      </c>
    </row>
    <row r="1013" spans="1:2" x14ac:dyDescent="0.35">
      <c r="A1013" s="2">
        <v>41325</v>
      </c>
      <c r="B1013">
        <v>0.46289999999999998</v>
      </c>
    </row>
    <row r="1014" spans="1:2" x14ac:dyDescent="0.35">
      <c r="A1014" s="2">
        <v>41326</v>
      </c>
      <c r="B1014">
        <v>0.46139999999999998</v>
      </c>
    </row>
    <row r="1015" spans="1:2" x14ac:dyDescent="0.35">
      <c r="A1015" s="2">
        <v>41327</v>
      </c>
      <c r="B1015">
        <v>0.45989999999999998</v>
      </c>
    </row>
    <row r="1016" spans="1:2" x14ac:dyDescent="0.35">
      <c r="A1016" s="2">
        <v>41330</v>
      </c>
      <c r="B1016">
        <v>0.45989999999999998</v>
      </c>
    </row>
    <row r="1017" spans="1:2" x14ac:dyDescent="0.35">
      <c r="A1017" s="2">
        <v>41331</v>
      </c>
      <c r="B1017">
        <v>0.45689999999999997</v>
      </c>
    </row>
    <row r="1018" spans="1:2" x14ac:dyDescent="0.35">
      <c r="A1018" s="2">
        <v>41332</v>
      </c>
      <c r="B1018">
        <v>0.45689999999999997</v>
      </c>
    </row>
    <row r="1019" spans="1:2" x14ac:dyDescent="0.35">
      <c r="A1019" s="2">
        <v>41333</v>
      </c>
      <c r="B1019">
        <v>0.45689999999999997</v>
      </c>
    </row>
    <row r="1020" spans="1:2" x14ac:dyDescent="0.35">
      <c r="A1020" s="2">
        <v>41334</v>
      </c>
      <c r="B1020">
        <v>0.45639999999999997</v>
      </c>
    </row>
    <row r="1021" spans="1:2" x14ac:dyDescent="0.35">
      <c r="A1021" s="2">
        <v>41337</v>
      </c>
      <c r="B1021">
        <v>0.45540000000000003</v>
      </c>
    </row>
    <row r="1022" spans="1:2" x14ac:dyDescent="0.35">
      <c r="A1022" s="2">
        <v>41338</v>
      </c>
      <c r="B1022">
        <v>0.45240000000000002</v>
      </c>
    </row>
    <row r="1023" spans="1:2" x14ac:dyDescent="0.35">
      <c r="A1023" s="2">
        <v>41339</v>
      </c>
      <c r="B1023">
        <v>0.44990000000000002</v>
      </c>
    </row>
    <row r="1024" spans="1:2" x14ac:dyDescent="0.35">
      <c r="A1024" s="2">
        <v>41340</v>
      </c>
      <c r="B1024">
        <v>0.44940000000000002</v>
      </c>
    </row>
    <row r="1025" spans="1:2" x14ac:dyDescent="0.35">
      <c r="A1025" s="2">
        <v>41341</v>
      </c>
      <c r="B1025">
        <v>0.44740000000000002</v>
      </c>
    </row>
    <row r="1026" spans="1:2" x14ac:dyDescent="0.35">
      <c r="A1026" s="2">
        <v>41344</v>
      </c>
      <c r="B1026">
        <v>0.44690000000000002</v>
      </c>
    </row>
    <row r="1027" spans="1:2" x14ac:dyDescent="0.35">
      <c r="A1027" s="2">
        <v>41345</v>
      </c>
      <c r="B1027">
        <v>0.44590000000000002</v>
      </c>
    </row>
    <row r="1028" spans="1:2" x14ac:dyDescent="0.35">
      <c r="A1028" s="2">
        <v>41346</v>
      </c>
      <c r="B1028">
        <v>0.44490000000000002</v>
      </c>
    </row>
    <row r="1029" spans="1:2" x14ac:dyDescent="0.35">
      <c r="A1029" s="2">
        <v>41347</v>
      </c>
      <c r="B1029">
        <v>0.44490000000000002</v>
      </c>
    </row>
    <row r="1030" spans="1:2" x14ac:dyDescent="0.35">
      <c r="A1030" s="2">
        <v>41348</v>
      </c>
      <c r="B1030">
        <v>0.44490000000000002</v>
      </c>
    </row>
    <row r="1031" spans="1:2" x14ac:dyDescent="0.35">
      <c r="A1031" s="2">
        <v>41351</v>
      </c>
      <c r="B1031">
        <v>0.44540000000000002</v>
      </c>
    </row>
    <row r="1032" spans="1:2" x14ac:dyDescent="0.35">
      <c r="A1032" s="2">
        <v>41352</v>
      </c>
      <c r="B1032">
        <v>0.44790000000000002</v>
      </c>
    </row>
    <row r="1033" spans="1:2" x14ac:dyDescent="0.35">
      <c r="A1033" s="2">
        <v>41353</v>
      </c>
      <c r="B1033">
        <v>0.44790000000000002</v>
      </c>
    </row>
    <row r="1034" spans="1:2" x14ac:dyDescent="0.35">
      <c r="A1034" s="2">
        <v>41354</v>
      </c>
      <c r="B1034">
        <v>0.44740000000000002</v>
      </c>
    </row>
    <row r="1035" spans="1:2" x14ac:dyDescent="0.35">
      <c r="A1035" s="2">
        <v>41355</v>
      </c>
      <c r="B1035">
        <v>0.44790000000000002</v>
      </c>
    </row>
    <row r="1036" spans="1:2" x14ac:dyDescent="0.35">
      <c r="A1036" s="2">
        <v>41358</v>
      </c>
      <c r="B1036">
        <v>0.44590000000000002</v>
      </c>
    </row>
    <row r="1037" spans="1:2" x14ac:dyDescent="0.35">
      <c r="A1037" s="2">
        <v>41359</v>
      </c>
      <c r="B1037">
        <v>0.44590000000000002</v>
      </c>
    </row>
    <row r="1038" spans="1:2" x14ac:dyDescent="0.35">
      <c r="A1038" s="2">
        <v>41360</v>
      </c>
      <c r="B1038">
        <v>0.44490000000000002</v>
      </c>
    </row>
    <row r="1039" spans="1:2" x14ac:dyDescent="0.35">
      <c r="A1039" s="2">
        <v>41361</v>
      </c>
      <c r="B1039">
        <v>0.44490000000000002</v>
      </c>
    </row>
    <row r="1040" spans="1:2" x14ac:dyDescent="0.35">
      <c r="A1040" s="2">
        <v>41366</v>
      </c>
      <c r="B1040">
        <v>0.44390000000000002</v>
      </c>
    </row>
    <row r="1041" spans="1:2" x14ac:dyDescent="0.35">
      <c r="A1041" s="2">
        <v>41367</v>
      </c>
      <c r="B1041">
        <v>0.44240000000000002</v>
      </c>
    </row>
    <row r="1042" spans="1:2" x14ac:dyDescent="0.35">
      <c r="A1042" s="2">
        <v>41368</v>
      </c>
      <c r="B1042">
        <v>0.44240000000000002</v>
      </c>
    </row>
    <row r="1043" spans="1:2" x14ac:dyDescent="0.35">
      <c r="A1043" s="2">
        <v>41369</v>
      </c>
      <c r="B1043">
        <v>0.44190000000000002</v>
      </c>
    </row>
    <row r="1044" spans="1:2" x14ac:dyDescent="0.35">
      <c r="A1044" s="2">
        <v>41372</v>
      </c>
      <c r="B1044">
        <v>0.44190000000000002</v>
      </c>
    </row>
    <row r="1045" spans="1:2" x14ac:dyDescent="0.35">
      <c r="A1045" s="2">
        <v>41373</v>
      </c>
      <c r="B1045">
        <v>0.44190000000000002</v>
      </c>
    </row>
    <row r="1046" spans="1:2" x14ac:dyDescent="0.35">
      <c r="A1046" s="2">
        <v>41374</v>
      </c>
      <c r="B1046">
        <v>0.43990000000000001</v>
      </c>
    </row>
    <row r="1047" spans="1:2" x14ac:dyDescent="0.35">
      <c r="A1047" s="2">
        <v>41375</v>
      </c>
      <c r="B1047">
        <v>0.43890000000000001</v>
      </c>
    </row>
    <row r="1048" spans="1:2" x14ac:dyDescent="0.35">
      <c r="A1048" s="2">
        <v>41376</v>
      </c>
      <c r="B1048">
        <v>0.43790000000000001</v>
      </c>
    </row>
    <row r="1049" spans="1:2" x14ac:dyDescent="0.35">
      <c r="A1049" s="2">
        <v>41379</v>
      </c>
      <c r="B1049">
        <v>0.43790000000000001</v>
      </c>
    </row>
    <row r="1050" spans="1:2" x14ac:dyDescent="0.35">
      <c r="A1050" s="2">
        <v>41380</v>
      </c>
      <c r="B1050">
        <v>0.43640000000000001</v>
      </c>
    </row>
    <row r="1051" spans="1:2" x14ac:dyDescent="0.35">
      <c r="A1051" s="2">
        <v>41381</v>
      </c>
      <c r="B1051">
        <v>0.43290000000000001</v>
      </c>
    </row>
    <row r="1052" spans="1:2" x14ac:dyDescent="0.35">
      <c r="A1052" s="2">
        <v>41382</v>
      </c>
      <c r="B1052">
        <v>0.43290000000000001</v>
      </c>
    </row>
    <row r="1053" spans="1:2" x14ac:dyDescent="0.35">
      <c r="A1053" s="2">
        <v>41383</v>
      </c>
      <c r="B1053">
        <v>0.43340000000000001</v>
      </c>
    </row>
    <row r="1054" spans="1:2" x14ac:dyDescent="0.35">
      <c r="A1054" s="2">
        <v>41386</v>
      </c>
      <c r="B1054">
        <v>0.43290000000000001</v>
      </c>
    </row>
    <row r="1055" spans="1:2" x14ac:dyDescent="0.35">
      <c r="A1055" s="2">
        <v>41387</v>
      </c>
      <c r="B1055">
        <v>0.43140000000000001</v>
      </c>
    </row>
    <row r="1056" spans="1:2" x14ac:dyDescent="0.35">
      <c r="A1056" s="2">
        <v>41388</v>
      </c>
      <c r="B1056">
        <v>0.43140000000000001</v>
      </c>
    </row>
    <row r="1057" spans="1:2" x14ac:dyDescent="0.35">
      <c r="A1057" s="2">
        <v>41389</v>
      </c>
      <c r="B1057">
        <v>0.4304</v>
      </c>
    </row>
    <row r="1058" spans="1:2" x14ac:dyDescent="0.35">
      <c r="A1058" s="2">
        <v>41390</v>
      </c>
      <c r="B1058">
        <v>0.4304</v>
      </c>
    </row>
    <row r="1059" spans="1:2" x14ac:dyDescent="0.35">
      <c r="A1059" s="2">
        <v>41393</v>
      </c>
      <c r="B1059">
        <v>0.4299</v>
      </c>
    </row>
    <row r="1060" spans="1:2" x14ac:dyDescent="0.35">
      <c r="A1060" s="2">
        <v>41394</v>
      </c>
      <c r="B1060">
        <v>0.4254</v>
      </c>
    </row>
    <row r="1061" spans="1:2" x14ac:dyDescent="0.35">
      <c r="A1061" s="2">
        <v>41395</v>
      </c>
      <c r="B1061">
        <v>0.4254</v>
      </c>
    </row>
    <row r="1062" spans="1:2" x14ac:dyDescent="0.35">
      <c r="A1062" s="2">
        <v>41396</v>
      </c>
      <c r="B1062">
        <v>0.4254</v>
      </c>
    </row>
    <row r="1063" spans="1:2" x14ac:dyDescent="0.35">
      <c r="A1063" s="2">
        <v>41397</v>
      </c>
      <c r="B1063">
        <v>0.4254</v>
      </c>
    </row>
    <row r="1064" spans="1:2" x14ac:dyDescent="0.35">
      <c r="A1064" s="2">
        <v>41401</v>
      </c>
      <c r="B1064">
        <v>0.4284</v>
      </c>
    </row>
    <row r="1065" spans="1:2" x14ac:dyDescent="0.35">
      <c r="A1065" s="2">
        <v>41402</v>
      </c>
      <c r="B1065">
        <v>0.4284</v>
      </c>
    </row>
    <row r="1066" spans="1:2" x14ac:dyDescent="0.35">
      <c r="A1066" s="2">
        <v>41403</v>
      </c>
      <c r="B1066">
        <v>0.4274</v>
      </c>
    </row>
    <row r="1067" spans="1:2" x14ac:dyDescent="0.35">
      <c r="A1067" s="2">
        <v>41404</v>
      </c>
      <c r="B1067">
        <v>0.4264</v>
      </c>
    </row>
    <row r="1068" spans="1:2" x14ac:dyDescent="0.35">
      <c r="A1068" s="2">
        <v>41407</v>
      </c>
      <c r="B1068">
        <v>0.4264</v>
      </c>
    </row>
    <row r="1069" spans="1:2" x14ac:dyDescent="0.35">
      <c r="A1069" s="2">
        <v>41408</v>
      </c>
      <c r="B1069">
        <v>0.4234</v>
      </c>
    </row>
    <row r="1070" spans="1:2" x14ac:dyDescent="0.35">
      <c r="A1070" s="2">
        <v>41409</v>
      </c>
      <c r="B1070">
        <v>0.4209</v>
      </c>
    </row>
    <row r="1071" spans="1:2" x14ac:dyDescent="0.35">
      <c r="A1071" s="2">
        <v>41410</v>
      </c>
      <c r="B1071">
        <v>0.4199</v>
      </c>
    </row>
    <row r="1072" spans="1:2" x14ac:dyDescent="0.35">
      <c r="A1072" s="2">
        <v>41411</v>
      </c>
      <c r="B1072">
        <v>0.4194</v>
      </c>
    </row>
    <row r="1073" spans="1:2" x14ac:dyDescent="0.35">
      <c r="A1073" s="2">
        <v>41414</v>
      </c>
      <c r="B1073">
        <v>0.41839999999999999</v>
      </c>
    </row>
    <row r="1074" spans="1:2" x14ac:dyDescent="0.35">
      <c r="A1074" s="2">
        <v>41415</v>
      </c>
      <c r="B1074">
        <v>0.41839999999999999</v>
      </c>
    </row>
    <row r="1075" spans="1:2" x14ac:dyDescent="0.35">
      <c r="A1075" s="2">
        <v>41416</v>
      </c>
      <c r="B1075">
        <v>0.41839999999999999</v>
      </c>
    </row>
    <row r="1076" spans="1:2" x14ac:dyDescent="0.35">
      <c r="A1076" s="2">
        <v>41417</v>
      </c>
      <c r="B1076">
        <v>0.41739999999999999</v>
      </c>
    </row>
    <row r="1077" spans="1:2" x14ac:dyDescent="0.35">
      <c r="A1077" s="2">
        <v>41418</v>
      </c>
      <c r="B1077">
        <v>0.41739999999999999</v>
      </c>
    </row>
    <row r="1078" spans="1:2" x14ac:dyDescent="0.35">
      <c r="A1078" s="2">
        <v>41422</v>
      </c>
      <c r="B1078">
        <v>0.41526000000000002</v>
      </c>
    </row>
    <row r="1079" spans="1:2" x14ac:dyDescent="0.35">
      <c r="A1079" s="2">
        <v>41423</v>
      </c>
      <c r="B1079">
        <v>0.41626000000000002</v>
      </c>
    </row>
    <row r="1080" spans="1:2" x14ac:dyDescent="0.35">
      <c r="A1080" s="2">
        <v>41424</v>
      </c>
      <c r="B1080">
        <v>0.41626000000000002</v>
      </c>
    </row>
    <row r="1081" spans="1:2" x14ac:dyDescent="0.35">
      <c r="A1081" s="2">
        <v>41425</v>
      </c>
      <c r="B1081">
        <v>0.41426000000000002</v>
      </c>
    </row>
    <row r="1082" spans="1:2" x14ac:dyDescent="0.35">
      <c r="A1082" s="2">
        <v>41428</v>
      </c>
      <c r="B1082">
        <v>0.41526000000000002</v>
      </c>
    </row>
    <row r="1083" spans="1:2" x14ac:dyDescent="0.35">
      <c r="A1083" s="2">
        <v>41429</v>
      </c>
      <c r="B1083">
        <v>0.41176000000000001</v>
      </c>
    </row>
    <row r="1084" spans="1:2" x14ac:dyDescent="0.35">
      <c r="A1084" s="2">
        <v>41430</v>
      </c>
      <c r="B1084">
        <v>0.41276000000000002</v>
      </c>
    </row>
    <row r="1085" spans="1:2" x14ac:dyDescent="0.35">
      <c r="A1085" s="2">
        <v>41431</v>
      </c>
      <c r="B1085">
        <v>0.41026000000000001</v>
      </c>
    </row>
    <row r="1086" spans="1:2" x14ac:dyDescent="0.35">
      <c r="A1086" s="2">
        <v>41432</v>
      </c>
      <c r="B1086">
        <v>0.40976000000000001</v>
      </c>
    </row>
    <row r="1087" spans="1:2" x14ac:dyDescent="0.35">
      <c r="A1087" s="2">
        <v>41435</v>
      </c>
      <c r="B1087">
        <v>0.41126000000000001</v>
      </c>
    </row>
    <row r="1088" spans="1:2" x14ac:dyDescent="0.35">
      <c r="A1088" s="2">
        <v>41436</v>
      </c>
      <c r="B1088">
        <v>0.41126000000000001</v>
      </c>
    </row>
    <row r="1089" spans="1:2" x14ac:dyDescent="0.35">
      <c r="A1089" s="2">
        <v>41437</v>
      </c>
      <c r="B1089">
        <v>0.41376000000000002</v>
      </c>
    </row>
    <row r="1090" spans="1:2" x14ac:dyDescent="0.35">
      <c r="A1090" s="2">
        <v>41438</v>
      </c>
      <c r="B1090">
        <v>0.41476000000000002</v>
      </c>
    </row>
    <row r="1091" spans="1:2" x14ac:dyDescent="0.35">
      <c r="A1091" s="2">
        <v>41439</v>
      </c>
      <c r="B1091">
        <v>0.41126000000000001</v>
      </c>
    </row>
    <row r="1092" spans="1:2" x14ac:dyDescent="0.35">
      <c r="A1092" s="2">
        <v>41442</v>
      </c>
      <c r="B1092">
        <v>0.41126000000000001</v>
      </c>
    </row>
    <row r="1093" spans="1:2" x14ac:dyDescent="0.35">
      <c r="A1093" s="2">
        <v>41443</v>
      </c>
      <c r="B1093">
        <v>0.40926000000000001</v>
      </c>
    </row>
    <row r="1094" spans="1:2" x14ac:dyDescent="0.35">
      <c r="A1094" s="2">
        <v>41444</v>
      </c>
      <c r="B1094">
        <v>0.40926000000000001</v>
      </c>
    </row>
    <row r="1095" spans="1:2" x14ac:dyDescent="0.35">
      <c r="A1095" s="2">
        <v>41445</v>
      </c>
      <c r="B1095">
        <v>0.41326000000000002</v>
      </c>
    </row>
    <row r="1096" spans="1:2" x14ac:dyDescent="0.35">
      <c r="A1096" s="2">
        <v>41446</v>
      </c>
      <c r="B1096">
        <v>0.4138</v>
      </c>
    </row>
    <row r="1097" spans="1:2" x14ac:dyDescent="0.35">
      <c r="A1097" s="2">
        <v>41449</v>
      </c>
      <c r="B1097">
        <v>0.42541000000000001</v>
      </c>
    </row>
    <row r="1098" spans="1:2" x14ac:dyDescent="0.35">
      <c r="A1098" s="2">
        <v>41450</v>
      </c>
      <c r="B1098">
        <v>0.42341000000000001</v>
      </c>
    </row>
    <row r="1099" spans="1:2" x14ac:dyDescent="0.35">
      <c r="A1099" s="2">
        <v>41451</v>
      </c>
      <c r="B1099">
        <v>0.42191000000000001</v>
      </c>
    </row>
    <row r="1100" spans="1:2" x14ac:dyDescent="0.35">
      <c r="A1100" s="2">
        <v>41452</v>
      </c>
      <c r="B1100">
        <v>0.4168</v>
      </c>
    </row>
    <row r="1101" spans="1:2" x14ac:dyDescent="0.35">
      <c r="A1101" s="2">
        <v>41453</v>
      </c>
      <c r="B1101">
        <v>0.41339999999999999</v>
      </c>
    </row>
    <row r="1102" spans="1:2" x14ac:dyDescent="0.35">
      <c r="A1102" s="2">
        <v>41456</v>
      </c>
      <c r="B1102">
        <v>0.41439999999999999</v>
      </c>
    </row>
    <row r="1103" spans="1:2" x14ac:dyDescent="0.35">
      <c r="A1103" s="2">
        <v>41457</v>
      </c>
      <c r="B1103">
        <v>0.41289999999999999</v>
      </c>
    </row>
    <row r="1104" spans="1:2" x14ac:dyDescent="0.35">
      <c r="A1104" s="2">
        <v>41458</v>
      </c>
      <c r="B1104">
        <v>0.41450999999999999</v>
      </c>
    </row>
    <row r="1105" spans="1:2" x14ac:dyDescent="0.35">
      <c r="A1105" s="2">
        <v>41459</v>
      </c>
      <c r="B1105">
        <v>0.41439999999999999</v>
      </c>
    </row>
    <row r="1106" spans="1:2" x14ac:dyDescent="0.35">
      <c r="A1106" s="2">
        <v>41460</v>
      </c>
      <c r="B1106">
        <v>0.40989999999999999</v>
      </c>
    </row>
    <row r="1107" spans="1:2" x14ac:dyDescent="0.35">
      <c r="A1107" s="2">
        <v>41463</v>
      </c>
      <c r="B1107">
        <v>0.41039999999999999</v>
      </c>
    </row>
    <row r="1108" spans="1:2" x14ac:dyDescent="0.35">
      <c r="A1108" s="2">
        <v>41464</v>
      </c>
      <c r="B1108">
        <v>0.40839999999999999</v>
      </c>
    </row>
    <row r="1109" spans="1:2" x14ac:dyDescent="0.35">
      <c r="A1109" s="2">
        <v>41465</v>
      </c>
      <c r="B1109">
        <v>0.40839999999999999</v>
      </c>
    </row>
    <row r="1110" spans="1:2" x14ac:dyDescent="0.35">
      <c r="A1110" s="2">
        <v>41466</v>
      </c>
      <c r="B1110">
        <v>0.40400000000000003</v>
      </c>
    </row>
    <row r="1111" spans="1:2" x14ac:dyDescent="0.35">
      <c r="A1111" s="2">
        <v>41467</v>
      </c>
      <c r="B1111">
        <v>0.40200000000000002</v>
      </c>
    </row>
    <row r="1112" spans="1:2" x14ac:dyDescent="0.35">
      <c r="A1112" s="2">
        <v>41470</v>
      </c>
      <c r="B1112">
        <v>0.40350000000000003</v>
      </c>
    </row>
    <row r="1113" spans="1:2" x14ac:dyDescent="0.35">
      <c r="A1113" s="2">
        <v>41471</v>
      </c>
      <c r="B1113">
        <v>0.40200000000000002</v>
      </c>
    </row>
    <row r="1114" spans="1:2" x14ac:dyDescent="0.35">
      <c r="A1114" s="2">
        <v>41472</v>
      </c>
      <c r="B1114">
        <v>0.4</v>
      </c>
    </row>
    <row r="1115" spans="1:2" x14ac:dyDescent="0.35">
      <c r="A1115" s="2">
        <v>41473</v>
      </c>
      <c r="B1115">
        <v>0.39800000000000002</v>
      </c>
    </row>
    <row r="1116" spans="1:2" x14ac:dyDescent="0.35">
      <c r="A1116" s="2">
        <v>41474</v>
      </c>
      <c r="B1116">
        <v>0.39750000000000002</v>
      </c>
    </row>
    <row r="1117" spans="1:2" x14ac:dyDescent="0.35">
      <c r="A1117" s="2">
        <v>41477</v>
      </c>
      <c r="B1117">
        <v>0.39650000000000002</v>
      </c>
    </row>
    <row r="1118" spans="1:2" x14ac:dyDescent="0.35">
      <c r="A1118" s="2">
        <v>41478</v>
      </c>
      <c r="B1118">
        <v>0.39650000000000002</v>
      </c>
    </row>
    <row r="1119" spans="1:2" x14ac:dyDescent="0.35">
      <c r="A1119" s="2">
        <v>41479</v>
      </c>
      <c r="B1119">
        <v>0.39650000000000002</v>
      </c>
    </row>
    <row r="1120" spans="1:2" x14ac:dyDescent="0.35">
      <c r="A1120" s="2">
        <v>41480</v>
      </c>
      <c r="B1120">
        <v>0.39650000000000002</v>
      </c>
    </row>
    <row r="1121" spans="1:2" x14ac:dyDescent="0.35">
      <c r="A1121" s="2">
        <v>41481</v>
      </c>
      <c r="B1121">
        <v>0.39550000000000002</v>
      </c>
    </row>
    <row r="1122" spans="1:2" x14ac:dyDescent="0.35">
      <c r="A1122" s="2">
        <v>41484</v>
      </c>
      <c r="B1122">
        <v>0.39550000000000002</v>
      </c>
    </row>
    <row r="1123" spans="1:2" x14ac:dyDescent="0.35">
      <c r="A1123" s="2">
        <v>41485</v>
      </c>
      <c r="B1123">
        <v>0.39700000000000002</v>
      </c>
    </row>
    <row r="1124" spans="1:2" x14ac:dyDescent="0.35">
      <c r="A1124" s="2">
        <v>41486</v>
      </c>
      <c r="B1124">
        <v>0.39650000000000002</v>
      </c>
    </row>
    <row r="1125" spans="1:2" x14ac:dyDescent="0.35">
      <c r="A1125" s="2">
        <v>41487</v>
      </c>
      <c r="B1125">
        <v>0.39700000000000002</v>
      </c>
    </row>
    <row r="1126" spans="1:2" x14ac:dyDescent="0.35">
      <c r="A1126" s="2">
        <v>41488</v>
      </c>
      <c r="B1126">
        <v>0.39650000000000002</v>
      </c>
    </row>
    <row r="1127" spans="1:2" x14ac:dyDescent="0.35">
      <c r="A1127" s="2">
        <v>41491</v>
      </c>
      <c r="B1127">
        <v>0.39550000000000002</v>
      </c>
    </row>
    <row r="1128" spans="1:2" x14ac:dyDescent="0.35">
      <c r="A1128" s="2">
        <v>41492</v>
      </c>
      <c r="B1128">
        <v>0.39550000000000002</v>
      </c>
    </row>
    <row r="1129" spans="1:2" x14ac:dyDescent="0.35">
      <c r="A1129" s="2">
        <v>41493</v>
      </c>
      <c r="B1129">
        <v>0.39550000000000002</v>
      </c>
    </row>
    <row r="1130" spans="1:2" x14ac:dyDescent="0.35">
      <c r="A1130" s="2">
        <v>41494</v>
      </c>
      <c r="B1130">
        <v>0.39500000000000002</v>
      </c>
    </row>
    <row r="1131" spans="1:2" x14ac:dyDescent="0.35">
      <c r="A1131" s="2">
        <v>41495</v>
      </c>
      <c r="B1131">
        <v>0.39450000000000002</v>
      </c>
    </row>
    <row r="1132" spans="1:2" x14ac:dyDescent="0.35">
      <c r="A1132" s="2">
        <v>41498</v>
      </c>
      <c r="B1132">
        <v>0.39550000000000002</v>
      </c>
    </row>
    <row r="1133" spans="1:2" x14ac:dyDescent="0.35">
      <c r="A1133" s="2">
        <v>41499</v>
      </c>
      <c r="B1133">
        <v>0.39550000000000002</v>
      </c>
    </row>
    <row r="1134" spans="1:2" x14ac:dyDescent="0.35">
      <c r="A1134" s="2">
        <v>41500</v>
      </c>
      <c r="B1134">
        <v>0.39550000000000002</v>
      </c>
    </row>
    <row r="1135" spans="1:2" x14ac:dyDescent="0.35">
      <c r="A1135" s="2">
        <v>41501</v>
      </c>
      <c r="B1135">
        <v>0.39450000000000002</v>
      </c>
    </row>
    <row r="1136" spans="1:2" x14ac:dyDescent="0.35">
      <c r="A1136" s="2">
        <v>41502</v>
      </c>
      <c r="B1136">
        <v>0.39450000000000002</v>
      </c>
    </row>
    <row r="1137" spans="1:2" x14ac:dyDescent="0.35">
      <c r="A1137" s="2">
        <v>41505</v>
      </c>
      <c r="B1137">
        <v>0.39450000000000002</v>
      </c>
    </row>
    <row r="1138" spans="1:2" x14ac:dyDescent="0.35">
      <c r="A1138" s="2">
        <v>41506</v>
      </c>
      <c r="B1138">
        <v>0.39450000000000002</v>
      </c>
    </row>
    <row r="1139" spans="1:2" x14ac:dyDescent="0.35">
      <c r="A1139" s="2">
        <v>41507</v>
      </c>
      <c r="B1139">
        <v>0.39450000000000002</v>
      </c>
    </row>
    <row r="1140" spans="1:2" x14ac:dyDescent="0.35">
      <c r="A1140" s="2">
        <v>41508</v>
      </c>
      <c r="B1140">
        <v>0.39650000000000002</v>
      </c>
    </row>
    <row r="1141" spans="1:2" x14ac:dyDescent="0.35">
      <c r="A1141" s="2">
        <v>41509</v>
      </c>
      <c r="B1141">
        <v>0.39600000000000002</v>
      </c>
    </row>
    <row r="1142" spans="1:2" x14ac:dyDescent="0.35">
      <c r="A1142" s="2">
        <v>41513</v>
      </c>
      <c r="B1142">
        <v>0.39350000000000002</v>
      </c>
    </row>
    <row r="1143" spans="1:2" x14ac:dyDescent="0.35">
      <c r="A1143" s="2">
        <v>41514</v>
      </c>
      <c r="B1143">
        <v>0.39300000000000002</v>
      </c>
    </row>
    <row r="1144" spans="1:2" x14ac:dyDescent="0.35">
      <c r="A1144" s="2">
        <v>41515</v>
      </c>
      <c r="B1144">
        <v>0.39300000000000002</v>
      </c>
    </row>
    <row r="1145" spans="1:2" x14ac:dyDescent="0.35">
      <c r="A1145" s="2">
        <v>41516</v>
      </c>
      <c r="B1145">
        <v>0.39300000000000002</v>
      </c>
    </row>
    <row r="1146" spans="1:2" x14ac:dyDescent="0.35">
      <c r="A1146" s="2">
        <v>41519</v>
      </c>
      <c r="B1146">
        <v>0.39350000000000002</v>
      </c>
    </row>
    <row r="1147" spans="1:2" x14ac:dyDescent="0.35">
      <c r="A1147" s="2">
        <v>41520</v>
      </c>
      <c r="B1147">
        <v>0.39350000000000002</v>
      </c>
    </row>
    <row r="1148" spans="1:2" x14ac:dyDescent="0.35">
      <c r="A1148" s="2">
        <v>41521</v>
      </c>
      <c r="B1148">
        <v>0.39240000000000003</v>
      </c>
    </row>
    <row r="1149" spans="1:2" x14ac:dyDescent="0.35">
      <c r="A1149" s="2">
        <v>41522</v>
      </c>
      <c r="B1149">
        <v>0.39205000000000001</v>
      </c>
    </row>
    <row r="1150" spans="1:2" x14ac:dyDescent="0.35">
      <c r="A1150" s="2">
        <v>41523</v>
      </c>
      <c r="B1150">
        <v>0.39065</v>
      </c>
    </row>
    <row r="1151" spans="1:2" x14ac:dyDescent="0.35">
      <c r="A1151" s="2">
        <v>41526</v>
      </c>
      <c r="B1151">
        <v>0.38740000000000002</v>
      </c>
    </row>
    <row r="1152" spans="1:2" x14ac:dyDescent="0.35">
      <c r="A1152" s="2">
        <v>41527</v>
      </c>
      <c r="B1152">
        <v>0.38740000000000002</v>
      </c>
    </row>
    <row r="1153" spans="1:2" x14ac:dyDescent="0.35">
      <c r="A1153" s="2">
        <v>41528</v>
      </c>
      <c r="B1153">
        <v>0.38640000000000002</v>
      </c>
    </row>
    <row r="1154" spans="1:2" x14ac:dyDescent="0.35">
      <c r="A1154" s="2">
        <v>41529</v>
      </c>
      <c r="B1154">
        <v>0.38440000000000002</v>
      </c>
    </row>
    <row r="1155" spans="1:2" x14ac:dyDescent="0.35">
      <c r="A1155" s="2">
        <v>41530</v>
      </c>
      <c r="B1155">
        <v>0.38340000000000002</v>
      </c>
    </row>
    <row r="1156" spans="1:2" x14ac:dyDescent="0.35">
      <c r="A1156" s="2">
        <v>41533</v>
      </c>
      <c r="B1156">
        <v>0.37990000000000002</v>
      </c>
    </row>
    <row r="1157" spans="1:2" x14ac:dyDescent="0.35">
      <c r="A1157" s="2">
        <v>41534</v>
      </c>
      <c r="B1157">
        <v>0.37640000000000001</v>
      </c>
    </row>
    <row r="1158" spans="1:2" x14ac:dyDescent="0.35">
      <c r="A1158" s="2">
        <v>41535</v>
      </c>
      <c r="B1158">
        <v>0.37890000000000001</v>
      </c>
    </row>
    <row r="1159" spans="1:2" x14ac:dyDescent="0.35">
      <c r="A1159" s="2">
        <v>41536</v>
      </c>
      <c r="B1159">
        <v>0.37440000000000001</v>
      </c>
    </row>
    <row r="1160" spans="1:2" x14ac:dyDescent="0.35">
      <c r="A1160" s="2">
        <v>41537</v>
      </c>
      <c r="B1160">
        <v>0.37340000000000001</v>
      </c>
    </row>
    <row r="1161" spans="1:2" x14ac:dyDescent="0.35">
      <c r="A1161" s="2">
        <v>41540</v>
      </c>
      <c r="B1161">
        <v>0.3725</v>
      </c>
    </row>
    <row r="1162" spans="1:2" x14ac:dyDescent="0.35">
      <c r="A1162" s="2">
        <v>41541</v>
      </c>
      <c r="B1162">
        <v>0.3695</v>
      </c>
    </row>
    <row r="1163" spans="1:2" x14ac:dyDescent="0.35">
      <c r="A1163" s="2">
        <v>41542</v>
      </c>
      <c r="B1163">
        <v>0.36849999999999999</v>
      </c>
    </row>
    <row r="1164" spans="1:2" x14ac:dyDescent="0.35">
      <c r="A1164" s="2">
        <v>41543</v>
      </c>
      <c r="B1164">
        <v>0.36749999999999999</v>
      </c>
    </row>
    <row r="1165" spans="1:2" x14ac:dyDescent="0.35">
      <c r="A1165" s="2">
        <v>41544</v>
      </c>
      <c r="B1165">
        <v>0.36649999999999999</v>
      </c>
    </row>
    <row r="1166" spans="1:2" x14ac:dyDescent="0.35">
      <c r="A1166" s="2">
        <v>41547</v>
      </c>
      <c r="B1166">
        <v>0.36849999999999999</v>
      </c>
    </row>
    <row r="1167" spans="1:2" x14ac:dyDescent="0.35">
      <c r="A1167" s="2">
        <v>41548</v>
      </c>
      <c r="B1167">
        <v>0.36749999999999999</v>
      </c>
    </row>
    <row r="1168" spans="1:2" x14ac:dyDescent="0.35">
      <c r="A1168" s="2">
        <v>41549</v>
      </c>
      <c r="B1168">
        <v>0.36675000000000002</v>
      </c>
    </row>
    <row r="1169" spans="1:2" x14ac:dyDescent="0.35">
      <c r="A1169" s="2">
        <v>41550</v>
      </c>
      <c r="B1169">
        <v>0.36549999999999999</v>
      </c>
    </row>
    <row r="1170" spans="1:2" x14ac:dyDescent="0.35">
      <c r="A1170" s="2">
        <v>41551</v>
      </c>
      <c r="B1170">
        <v>0.36499999999999999</v>
      </c>
    </row>
    <row r="1171" spans="1:2" x14ac:dyDescent="0.35">
      <c r="A1171" s="2">
        <v>41554</v>
      </c>
      <c r="B1171">
        <v>0.36575000000000002</v>
      </c>
    </row>
    <row r="1172" spans="1:2" x14ac:dyDescent="0.35">
      <c r="A1172" s="2">
        <v>41555</v>
      </c>
      <c r="B1172">
        <v>0.36614999999999998</v>
      </c>
    </row>
    <row r="1173" spans="1:2" x14ac:dyDescent="0.35">
      <c r="A1173" s="2">
        <v>41556</v>
      </c>
      <c r="B1173">
        <v>0.36864999999999998</v>
      </c>
    </row>
    <row r="1174" spans="1:2" x14ac:dyDescent="0.35">
      <c r="A1174" s="2">
        <v>41557</v>
      </c>
      <c r="B1174">
        <v>0.36614999999999998</v>
      </c>
    </row>
    <row r="1175" spans="1:2" x14ac:dyDescent="0.35">
      <c r="A1175" s="2">
        <v>41558</v>
      </c>
      <c r="B1175">
        <v>0.3634</v>
      </c>
    </row>
    <row r="1176" spans="1:2" x14ac:dyDescent="0.35">
      <c r="A1176" s="2">
        <v>41561</v>
      </c>
      <c r="B1176">
        <v>0.3644</v>
      </c>
    </row>
    <row r="1177" spans="1:2" x14ac:dyDescent="0.35">
      <c r="A1177" s="2">
        <v>41562</v>
      </c>
      <c r="B1177">
        <v>0.3634</v>
      </c>
    </row>
    <row r="1178" spans="1:2" x14ac:dyDescent="0.35">
      <c r="A1178" s="2">
        <v>41563</v>
      </c>
      <c r="B1178">
        <v>0.3644</v>
      </c>
    </row>
    <row r="1179" spans="1:2" x14ac:dyDescent="0.35">
      <c r="A1179" s="2">
        <v>41564</v>
      </c>
      <c r="B1179">
        <v>0.3594</v>
      </c>
    </row>
    <row r="1180" spans="1:2" x14ac:dyDescent="0.35">
      <c r="A1180" s="2">
        <v>41565</v>
      </c>
      <c r="B1180">
        <v>0.3599</v>
      </c>
    </row>
    <row r="1181" spans="1:2" x14ac:dyDescent="0.35">
      <c r="A1181" s="2">
        <v>41568</v>
      </c>
      <c r="B1181">
        <v>0.3584</v>
      </c>
    </row>
    <row r="1182" spans="1:2" x14ac:dyDescent="0.35">
      <c r="A1182" s="2">
        <v>41569</v>
      </c>
      <c r="B1182">
        <v>0.3584</v>
      </c>
    </row>
    <row r="1183" spans="1:2" x14ac:dyDescent="0.35">
      <c r="A1183" s="2">
        <v>41570</v>
      </c>
      <c r="B1183">
        <v>0.35570000000000002</v>
      </c>
    </row>
    <row r="1184" spans="1:2" x14ac:dyDescent="0.35">
      <c r="A1184" s="2">
        <v>41571</v>
      </c>
      <c r="B1184">
        <v>0.35620000000000002</v>
      </c>
    </row>
    <row r="1185" spans="1:2" x14ac:dyDescent="0.35">
      <c r="A1185" s="2">
        <v>41572</v>
      </c>
      <c r="B1185">
        <v>0.35389999999999999</v>
      </c>
    </row>
    <row r="1186" spans="1:2" x14ac:dyDescent="0.35">
      <c r="A1186" s="2">
        <v>41575</v>
      </c>
      <c r="B1186">
        <v>0.3538</v>
      </c>
    </row>
    <row r="1187" spans="1:2" x14ac:dyDescent="0.35">
      <c r="A1187" s="2">
        <v>41576</v>
      </c>
      <c r="B1187">
        <v>0.35539999999999999</v>
      </c>
    </row>
    <row r="1188" spans="1:2" x14ac:dyDescent="0.35">
      <c r="A1188" s="2">
        <v>41577</v>
      </c>
      <c r="B1188">
        <v>0.35489999999999999</v>
      </c>
    </row>
    <row r="1189" spans="1:2" x14ac:dyDescent="0.35">
      <c r="A1189" s="2">
        <v>41578</v>
      </c>
      <c r="B1189">
        <v>0.35489999999999999</v>
      </c>
    </row>
    <row r="1190" spans="1:2" x14ac:dyDescent="0.35">
      <c r="A1190" s="2">
        <v>41579</v>
      </c>
      <c r="B1190">
        <v>0.35349999999999998</v>
      </c>
    </row>
    <row r="1191" spans="1:2" x14ac:dyDescent="0.35">
      <c r="A1191" s="2">
        <v>41582</v>
      </c>
      <c r="B1191">
        <v>0.35275000000000001</v>
      </c>
    </row>
    <row r="1192" spans="1:2" x14ac:dyDescent="0.35">
      <c r="A1192" s="2">
        <v>41583</v>
      </c>
      <c r="B1192">
        <v>0.35160000000000002</v>
      </c>
    </row>
    <row r="1193" spans="1:2" x14ac:dyDescent="0.35">
      <c r="A1193" s="2">
        <v>41584</v>
      </c>
      <c r="B1193">
        <v>0.35375000000000001</v>
      </c>
    </row>
    <row r="1194" spans="1:2" x14ac:dyDescent="0.35">
      <c r="A1194" s="2">
        <v>41585</v>
      </c>
      <c r="B1194">
        <v>0.35425000000000001</v>
      </c>
    </row>
    <row r="1195" spans="1:2" x14ac:dyDescent="0.35">
      <c r="A1195" s="2">
        <v>41586</v>
      </c>
      <c r="B1195">
        <v>0.35449999999999998</v>
      </c>
    </row>
    <row r="1196" spans="1:2" x14ac:dyDescent="0.35">
      <c r="A1196" s="2">
        <v>41589</v>
      </c>
      <c r="B1196">
        <v>0.35460000000000003</v>
      </c>
    </row>
    <row r="1197" spans="1:2" x14ac:dyDescent="0.35">
      <c r="A1197" s="2">
        <v>41590</v>
      </c>
      <c r="B1197">
        <v>0.35485</v>
      </c>
    </row>
    <row r="1198" spans="1:2" x14ac:dyDescent="0.35">
      <c r="A1198" s="2">
        <v>41591</v>
      </c>
      <c r="B1198">
        <v>0.35539999999999999</v>
      </c>
    </row>
    <row r="1199" spans="1:2" x14ac:dyDescent="0.35">
      <c r="A1199" s="2">
        <v>41592</v>
      </c>
      <c r="B1199">
        <v>0.35349999999999998</v>
      </c>
    </row>
    <row r="1200" spans="1:2" x14ac:dyDescent="0.35">
      <c r="A1200" s="2">
        <v>41593</v>
      </c>
      <c r="B1200">
        <v>0.35139999999999999</v>
      </c>
    </row>
    <row r="1201" spans="1:2" x14ac:dyDescent="0.35">
      <c r="A1201" s="2">
        <v>41596</v>
      </c>
      <c r="B1201">
        <v>0.35139999999999999</v>
      </c>
    </row>
    <row r="1202" spans="1:2" x14ac:dyDescent="0.35">
      <c r="A1202" s="2">
        <v>41597</v>
      </c>
      <c r="B1202">
        <v>0.35189999999999999</v>
      </c>
    </row>
    <row r="1203" spans="1:2" x14ac:dyDescent="0.35">
      <c r="A1203" s="2">
        <v>41598</v>
      </c>
      <c r="B1203">
        <v>0.34989999999999999</v>
      </c>
    </row>
    <row r="1204" spans="1:2" x14ac:dyDescent="0.35">
      <c r="A1204" s="2">
        <v>41599</v>
      </c>
      <c r="B1204">
        <v>0.34689999999999999</v>
      </c>
    </row>
    <row r="1205" spans="1:2" x14ac:dyDescent="0.35">
      <c r="A1205" s="2">
        <v>41600</v>
      </c>
      <c r="B1205">
        <v>0.34589999999999999</v>
      </c>
    </row>
    <row r="1206" spans="1:2" x14ac:dyDescent="0.35">
      <c r="A1206" s="2">
        <v>41603</v>
      </c>
      <c r="B1206">
        <v>0.34489999999999998</v>
      </c>
    </row>
    <row r="1207" spans="1:2" x14ac:dyDescent="0.35">
      <c r="A1207" s="2">
        <v>41604</v>
      </c>
      <c r="B1207">
        <v>0.34410000000000002</v>
      </c>
    </row>
    <row r="1208" spans="1:2" x14ac:dyDescent="0.35">
      <c r="A1208" s="2">
        <v>41605</v>
      </c>
      <c r="B1208">
        <v>0.34599999999999997</v>
      </c>
    </row>
    <row r="1209" spans="1:2" x14ac:dyDescent="0.35">
      <c r="A1209" s="2">
        <v>41606</v>
      </c>
      <c r="B1209">
        <v>0.34549999999999997</v>
      </c>
    </row>
    <row r="1210" spans="1:2" x14ac:dyDescent="0.35">
      <c r="A1210" s="2">
        <v>41607</v>
      </c>
      <c r="B1210">
        <v>0.3468</v>
      </c>
    </row>
    <row r="1211" spans="1:2" x14ac:dyDescent="0.35">
      <c r="A1211" s="2">
        <v>41610</v>
      </c>
      <c r="B1211">
        <v>0.3463</v>
      </c>
    </row>
    <row r="1212" spans="1:2" x14ac:dyDescent="0.35">
      <c r="A1212" s="2">
        <v>41611</v>
      </c>
      <c r="B1212">
        <v>0.34449999999999997</v>
      </c>
    </row>
    <row r="1213" spans="1:2" x14ac:dyDescent="0.35">
      <c r="A1213" s="2">
        <v>41612</v>
      </c>
      <c r="B1213">
        <v>0.34449999999999997</v>
      </c>
    </row>
    <row r="1214" spans="1:2" x14ac:dyDescent="0.35">
      <c r="A1214" s="2">
        <v>41613</v>
      </c>
      <c r="B1214">
        <v>0.34599999999999997</v>
      </c>
    </row>
    <row r="1215" spans="1:2" x14ac:dyDescent="0.35">
      <c r="A1215" s="2">
        <v>41614</v>
      </c>
      <c r="B1215">
        <v>0.34449999999999997</v>
      </c>
    </row>
    <row r="1216" spans="1:2" x14ac:dyDescent="0.35">
      <c r="A1216" s="2">
        <v>41617</v>
      </c>
      <c r="B1216">
        <v>0.34200000000000003</v>
      </c>
    </row>
    <row r="1217" spans="1:2" x14ac:dyDescent="0.35">
      <c r="A1217" s="2">
        <v>41618</v>
      </c>
      <c r="B1217">
        <v>0.34399999999999997</v>
      </c>
    </row>
    <row r="1218" spans="1:2" x14ac:dyDescent="0.35">
      <c r="A1218" s="2">
        <v>41619</v>
      </c>
      <c r="B1218">
        <v>0.34379999999999999</v>
      </c>
    </row>
    <row r="1219" spans="1:2" x14ac:dyDescent="0.35">
      <c r="A1219" s="2">
        <v>41620</v>
      </c>
      <c r="B1219">
        <v>0.34410000000000002</v>
      </c>
    </row>
    <row r="1220" spans="1:2" x14ac:dyDescent="0.35">
      <c r="A1220" s="2">
        <v>41621</v>
      </c>
      <c r="B1220">
        <v>0.34539999999999998</v>
      </c>
    </row>
    <row r="1221" spans="1:2" x14ac:dyDescent="0.35">
      <c r="A1221" s="2">
        <v>41624</v>
      </c>
      <c r="B1221">
        <v>0.34539999999999998</v>
      </c>
    </row>
    <row r="1222" spans="1:2" x14ac:dyDescent="0.35">
      <c r="A1222" s="2">
        <v>41625</v>
      </c>
      <c r="B1222">
        <v>0.34789999999999999</v>
      </c>
    </row>
    <row r="1223" spans="1:2" x14ac:dyDescent="0.35">
      <c r="A1223" s="2">
        <v>41626</v>
      </c>
      <c r="B1223">
        <v>0.34689999999999999</v>
      </c>
    </row>
    <row r="1224" spans="1:2" x14ac:dyDescent="0.35">
      <c r="A1224" s="2">
        <v>41627</v>
      </c>
      <c r="B1224">
        <v>0.34789999999999999</v>
      </c>
    </row>
    <row r="1225" spans="1:2" x14ac:dyDescent="0.35">
      <c r="A1225" s="2">
        <v>41628</v>
      </c>
      <c r="B1225">
        <v>0.35039999999999999</v>
      </c>
    </row>
    <row r="1226" spans="1:2" x14ac:dyDescent="0.35">
      <c r="A1226" s="2">
        <v>41631</v>
      </c>
      <c r="B1226">
        <v>0.34939999999999999</v>
      </c>
    </row>
    <row r="1227" spans="1:2" x14ac:dyDescent="0.35">
      <c r="A1227" s="2">
        <v>41632</v>
      </c>
      <c r="B1227">
        <v>0.34939999999999999</v>
      </c>
    </row>
    <row r="1228" spans="1:2" x14ac:dyDescent="0.35">
      <c r="A1228" s="2">
        <v>41635</v>
      </c>
      <c r="B1228">
        <v>0.34899999999999998</v>
      </c>
    </row>
    <row r="1229" spans="1:2" x14ac:dyDescent="0.35">
      <c r="A1229" s="2">
        <v>41638</v>
      </c>
      <c r="B1229">
        <v>0.34849999999999998</v>
      </c>
    </row>
    <row r="1230" spans="1:2" x14ac:dyDescent="0.35">
      <c r="A1230" s="2">
        <v>41639</v>
      </c>
      <c r="B1230">
        <v>0.34799999999999998</v>
      </c>
    </row>
    <row r="1231" spans="1:2" x14ac:dyDescent="0.35">
      <c r="A1231" s="2">
        <v>41641</v>
      </c>
      <c r="B1231">
        <v>0.34639999999999999</v>
      </c>
    </row>
    <row r="1232" spans="1:2" x14ac:dyDescent="0.35">
      <c r="A1232" s="2">
        <v>41642</v>
      </c>
      <c r="B1232">
        <v>0.34520000000000001</v>
      </c>
    </row>
    <row r="1233" spans="1:2" x14ac:dyDescent="0.35">
      <c r="A1233" s="2">
        <v>41645</v>
      </c>
      <c r="B1233">
        <v>0.34449999999999997</v>
      </c>
    </row>
    <row r="1234" spans="1:2" x14ac:dyDescent="0.35">
      <c r="A1234" s="2">
        <v>41646</v>
      </c>
      <c r="B1234">
        <v>0.34470000000000001</v>
      </c>
    </row>
    <row r="1235" spans="1:2" x14ac:dyDescent="0.35">
      <c r="A1235" s="2">
        <v>41647</v>
      </c>
      <c r="B1235">
        <v>0.34520000000000001</v>
      </c>
    </row>
    <row r="1236" spans="1:2" x14ac:dyDescent="0.35">
      <c r="A1236" s="2">
        <v>41648</v>
      </c>
      <c r="B1236">
        <v>0.34389999999999998</v>
      </c>
    </row>
    <row r="1237" spans="1:2" x14ac:dyDescent="0.35">
      <c r="A1237" s="2">
        <v>41649</v>
      </c>
      <c r="B1237">
        <v>0.34439999999999998</v>
      </c>
    </row>
    <row r="1238" spans="1:2" x14ac:dyDescent="0.35">
      <c r="A1238" s="2">
        <v>41652</v>
      </c>
      <c r="B1238">
        <v>0.33839999999999998</v>
      </c>
    </row>
    <row r="1239" spans="1:2" x14ac:dyDescent="0.35">
      <c r="A1239" s="2">
        <v>41653</v>
      </c>
      <c r="B1239">
        <v>0.33550000000000002</v>
      </c>
    </row>
    <row r="1240" spans="1:2" x14ac:dyDescent="0.35">
      <c r="A1240" s="2">
        <v>41654</v>
      </c>
      <c r="B1240">
        <v>0.33560000000000001</v>
      </c>
    </row>
    <row r="1241" spans="1:2" x14ac:dyDescent="0.35">
      <c r="A1241" s="2">
        <v>41655</v>
      </c>
      <c r="B1241">
        <v>0.33460000000000001</v>
      </c>
    </row>
    <row r="1242" spans="1:2" x14ac:dyDescent="0.35">
      <c r="A1242" s="2">
        <v>41656</v>
      </c>
      <c r="B1242">
        <v>0.33460000000000001</v>
      </c>
    </row>
    <row r="1243" spans="1:2" x14ac:dyDescent="0.35">
      <c r="A1243" s="2">
        <v>41659</v>
      </c>
      <c r="B1243">
        <v>0.33410000000000001</v>
      </c>
    </row>
    <row r="1244" spans="1:2" x14ac:dyDescent="0.35">
      <c r="A1244" s="2">
        <v>41660</v>
      </c>
      <c r="B1244">
        <v>0.33410000000000001</v>
      </c>
    </row>
    <row r="1245" spans="1:2" x14ac:dyDescent="0.35">
      <c r="A1245" s="2">
        <v>41661</v>
      </c>
      <c r="B1245">
        <v>0.33410000000000001</v>
      </c>
    </row>
    <row r="1246" spans="1:2" x14ac:dyDescent="0.35">
      <c r="A1246" s="2">
        <v>41662</v>
      </c>
      <c r="B1246">
        <v>0.33500000000000002</v>
      </c>
    </row>
    <row r="1247" spans="1:2" x14ac:dyDescent="0.35">
      <c r="A1247" s="2">
        <v>41663</v>
      </c>
      <c r="B1247">
        <v>0.33350000000000002</v>
      </c>
    </row>
    <row r="1248" spans="1:2" x14ac:dyDescent="0.35">
      <c r="A1248" s="2">
        <v>41666</v>
      </c>
      <c r="B1248">
        <v>0.33250000000000002</v>
      </c>
    </row>
    <row r="1249" spans="1:2" x14ac:dyDescent="0.35">
      <c r="A1249" s="2">
        <v>41667</v>
      </c>
      <c r="B1249">
        <v>0.33200000000000002</v>
      </c>
    </row>
    <row r="1250" spans="1:2" x14ac:dyDescent="0.35">
      <c r="A1250" s="2">
        <v>41668</v>
      </c>
      <c r="B1250">
        <v>0.33350000000000002</v>
      </c>
    </row>
    <row r="1251" spans="1:2" x14ac:dyDescent="0.35">
      <c r="A1251" s="2">
        <v>41669</v>
      </c>
      <c r="B1251">
        <v>0.33700000000000002</v>
      </c>
    </row>
    <row r="1252" spans="1:2" x14ac:dyDescent="0.35">
      <c r="A1252" s="2">
        <v>41670</v>
      </c>
      <c r="B1252">
        <v>0.33629999999999999</v>
      </c>
    </row>
    <row r="1253" spans="1:2" x14ac:dyDescent="0.35">
      <c r="A1253" s="2">
        <v>41673</v>
      </c>
      <c r="B1253">
        <v>0.33350000000000002</v>
      </c>
    </row>
    <row r="1254" spans="1:2" x14ac:dyDescent="0.35">
      <c r="A1254" s="2">
        <v>41674</v>
      </c>
      <c r="B1254">
        <v>0.33329999999999999</v>
      </c>
    </row>
    <row r="1255" spans="1:2" x14ac:dyDescent="0.35">
      <c r="A1255" s="2">
        <v>41675</v>
      </c>
      <c r="B1255">
        <v>0.33300000000000002</v>
      </c>
    </row>
    <row r="1256" spans="1:2" x14ac:dyDescent="0.35">
      <c r="A1256" s="2">
        <v>41676</v>
      </c>
      <c r="B1256">
        <v>0.33310000000000001</v>
      </c>
    </row>
    <row r="1257" spans="1:2" x14ac:dyDescent="0.35">
      <c r="A1257" s="2">
        <v>41677</v>
      </c>
      <c r="B1257">
        <v>0.33110000000000001</v>
      </c>
    </row>
    <row r="1258" spans="1:2" x14ac:dyDescent="0.35">
      <c r="A1258" s="2">
        <v>41680</v>
      </c>
      <c r="B1258">
        <v>0.3291</v>
      </c>
    </row>
    <row r="1259" spans="1:2" x14ac:dyDescent="0.35">
      <c r="A1259" s="2">
        <v>41681</v>
      </c>
      <c r="B1259">
        <v>0.33200000000000002</v>
      </c>
    </row>
    <row r="1260" spans="1:2" x14ac:dyDescent="0.35">
      <c r="A1260" s="2">
        <v>41682</v>
      </c>
      <c r="B1260">
        <v>0.33100000000000002</v>
      </c>
    </row>
    <row r="1261" spans="1:2" x14ac:dyDescent="0.35">
      <c r="A1261" s="2">
        <v>41683</v>
      </c>
      <c r="B1261">
        <v>0.33100000000000002</v>
      </c>
    </row>
    <row r="1262" spans="1:2" x14ac:dyDescent="0.35">
      <c r="A1262" s="2">
        <v>41684</v>
      </c>
      <c r="B1262">
        <v>0.32900000000000001</v>
      </c>
    </row>
    <row r="1263" spans="1:2" x14ac:dyDescent="0.35">
      <c r="A1263" s="2">
        <v>41687</v>
      </c>
      <c r="B1263">
        <v>0.33</v>
      </c>
    </row>
    <row r="1264" spans="1:2" x14ac:dyDescent="0.35">
      <c r="A1264" s="2">
        <v>41688</v>
      </c>
      <c r="B1264">
        <v>0.32969999999999999</v>
      </c>
    </row>
    <row r="1265" spans="1:2" x14ac:dyDescent="0.35">
      <c r="A1265" s="2">
        <v>41689</v>
      </c>
      <c r="B1265">
        <v>0.32900000000000001</v>
      </c>
    </row>
    <row r="1266" spans="1:2" x14ac:dyDescent="0.35">
      <c r="A1266" s="2">
        <v>41690</v>
      </c>
      <c r="B1266">
        <v>0.32950000000000002</v>
      </c>
    </row>
    <row r="1267" spans="1:2" x14ac:dyDescent="0.35">
      <c r="A1267" s="2">
        <v>41691</v>
      </c>
      <c r="B1267">
        <v>0.33050000000000002</v>
      </c>
    </row>
    <row r="1268" spans="1:2" x14ac:dyDescent="0.35">
      <c r="A1268" s="2">
        <v>41694</v>
      </c>
      <c r="B1268">
        <v>0.33050000000000002</v>
      </c>
    </row>
    <row r="1269" spans="1:2" x14ac:dyDescent="0.35">
      <c r="A1269" s="2">
        <v>41695</v>
      </c>
      <c r="B1269">
        <v>0.33050000000000002</v>
      </c>
    </row>
    <row r="1270" spans="1:2" x14ac:dyDescent="0.35">
      <c r="A1270" s="2">
        <v>41696</v>
      </c>
      <c r="B1270">
        <v>0.32969999999999999</v>
      </c>
    </row>
    <row r="1271" spans="1:2" x14ac:dyDescent="0.35">
      <c r="A1271" s="2">
        <v>41697</v>
      </c>
      <c r="B1271">
        <v>0.33</v>
      </c>
    </row>
    <row r="1272" spans="1:2" x14ac:dyDescent="0.35">
      <c r="A1272" s="2">
        <v>41698</v>
      </c>
      <c r="B1272">
        <v>0.33050000000000002</v>
      </c>
    </row>
    <row r="1273" spans="1:2" x14ac:dyDescent="0.35">
      <c r="A1273" s="2">
        <v>41701</v>
      </c>
      <c r="B1273">
        <v>0.33050000000000002</v>
      </c>
    </row>
    <row r="1274" spans="1:2" x14ac:dyDescent="0.35">
      <c r="A1274" s="2">
        <v>41702</v>
      </c>
      <c r="B1274">
        <v>0.33150000000000002</v>
      </c>
    </row>
    <row r="1275" spans="1:2" x14ac:dyDescent="0.35">
      <c r="A1275" s="2">
        <v>41703</v>
      </c>
      <c r="B1275">
        <v>0.33110000000000001</v>
      </c>
    </row>
    <row r="1276" spans="1:2" x14ac:dyDescent="0.35">
      <c r="A1276" s="2">
        <v>41704</v>
      </c>
      <c r="B1276">
        <v>0.33200000000000002</v>
      </c>
    </row>
    <row r="1277" spans="1:2" x14ac:dyDescent="0.35">
      <c r="A1277" s="2">
        <v>41705</v>
      </c>
      <c r="B1277">
        <v>0.33179999999999998</v>
      </c>
    </row>
    <row r="1278" spans="1:2" x14ac:dyDescent="0.35">
      <c r="A1278" s="2">
        <v>41708</v>
      </c>
      <c r="B1278">
        <v>0.33200000000000002</v>
      </c>
    </row>
    <row r="1279" spans="1:2" x14ac:dyDescent="0.35">
      <c r="A1279" s="2">
        <v>41709</v>
      </c>
      <c r="B1279">
        <v>0.33100000000000002</v>
      </c>
    </row>
    <row r="1280" spans="1:2" x14ac:dyDescent="0.35">
      <c r="A1280" s="2">
        <v>41710</v>
      </c>
      <c r="B1280">
        <v>0.33050000000000002</v>
      </c>
    </row>
    <row r="1281" spans="1:2" x14ac:dyDescent="0.35">
      <c r="A1281" s="2">
        <v>41711</v>
      </c>
      <c r="B1281">
        <v>0.33179999999999998</v>
      </c>
    </row>
    <row r="1282" spans="1:2" x14ac:dyDescent="0.35">
      <c r="A1282" s="2">
        <v>41712</v>
      </c>
      <c r="B1282">
        <v>0.33279999999999998</v>
      </c>
    </row>
    <row r="1283" spans="1:2" x14ac:dyDescent="0.35">
      <c r="A1283" s="2">
        <v>41715</v>
      </c>
      <c r="B1283">
        <v>0.33389999999999997</v>
      </c>
    </row>
    <row r="1284" spans="1:2" x14ac:dyDescent="0.35">
      <c r="A1284" s="2">
        <v>41716</v>
      </c>
      <c r="B1284">
        <v>0.33400000000000002</v>
      </c>
    </row>
    <row r="1285" spans="1:2" x14ac:dyDescent="0.35">
      <c r="A1285" s="2">
        <v>41717</v>
      </c>
      <c r="B1285">
        <v>0.32969999999999999</v>
      </c>
    </row>
    <row r="1286" spans="1:2" x14ac:dyDescent="0.35">
      <c r="A1286" s="2">
        <v>41718</v>
      </c>
      <c r="B1286">
        <v>0.33</v>
      </c>
    </row>
    <row r="1287" spans="1:2" x14ac:dyDescent="0.35">
      <c r="A1287" s="2">
        <v>41719</v>
      </c>
      <c r="B1287">
        <v>0.33150000000000002</v>
      </c>
    </row>
    <row r="1288" spans="1:2" x14ac:dyDescent="0.35">
      <c r="A1288" s="2">
        <v>41722</v>
      </c>
      <c r="B1288">
        <v>0.33250000000000002</v>
      </c>
    </row>
    <row r="1289" spans="1:2" x14ac:dyDescent="0.35">
      <c r="A1289" s="2">
        <v>41723</v>
      </c>
      <c r="B1289">
        <v>0.32950000000000002</v>
      </c>
    </row>
    <row r="1290" spans="1:2" x14ac:dyDescent="0.35">
      <c r="A1290" s="2">
        <v>41724</v>
      </c>
      <c r="B1290">
        <v>0.32950000000000002</v>
      </c>
    </row>
    <row r="1291" spans="1:2" x14ac:dyDescent="0.35">
      <c r="A1291" s="2">
        <v>41725</v>
      </c>
      <c r="B1291">
        <v>0.32900000000000001</v>
      </c>
    </row>
    <row r="1292" spans="1:2" x14ac:dyDescent="0.35">
      <c r="A1292" s="2">
        <v>41726</v>
      </c>
      <c r="B1292">
        <v>0.32890000000000003</v>
      </c>
    </row>
    <row r="1293" spans="1:2" x14ac:dyDescent="0.35">
      <c r="A1293" s="2">
        <v>41729</v>
      </c>
      <c r="B1293">
        <v>0.32890000000000003</v>
      </c>
    </row>
    <row r="1294" spans="1:2" x14ac:dyDescent="0.35">
      <c r="A1294" s="2">
        <v>41730</v>
      </c>
      <c r="B1294">
        <v>0.32790000000000002</v>
      </c>
    </row>
    <row r="1295" spans="1:2" x14ac:dyDescent="0.35">
      <c r="A1295" s="2">
        <v>41731</v>
      </c>
      <c r="B1295">
        <v>0.32800000000000001</v>
      </c>
    </row>
    <row r="1296" spans="1:2" x14ac:dyDescent="0.35">
      <c r="A1296" s="2">
        <v>41732</v>
      </c>
      <c r="B1296">
        <v>0.32800000000000001</v>
      </c>
    </row>
    <row r="1297" spans="1:2" x14ac:dyDescent="0.35">
      <c r="A1297" s="2">
        <v>41733</v>
      </c>
      <c r="B1297">
        <v>0.32750000000000001</v>
      </c>
    </row>
    <row r="1298" spans="1:2" x14ac:dyDescent="0.35">
      <c r="A1298" s="2">
        <v>41736</v>
      </c>
      <c r="B1298">
        <v>0.32650000000000001</v>
      </c>
    </row>
    <row r="1299" spans="1:2" x14ac:dyDescent="0.35">
      <c r="A1299" s="2">
        <v>41737</v>
      </c>
      <c r="B1299">
        <v>0.32650000000000001</v>
      </c>
    </row>
    <row r="1300" spans="1:2" x14ac:dyDescent="0.35">
      <c r="A1300" s="2">
        <v>41738</v>
      </c>
      <c r="B1300">
        <v>0.32650000000000001</v>
      </c>
    </row>
    <row r="1301" spans="1:2" x14ac:dyDescent="0.35">
      <c r="A1301" s="2">
        <v>41739</v>
      </c>
      <c r="B1301">
        <v>0.32400000000000001</v>
      </c>
    </row>
    <row r="1302" spans="1:2" x14ac:dyDescent="0.35">
      <c r="A1302" s="2">
        <v>41740</v>
      </c>
      <c r="B1302">
        <v>0.32200000000000001</v>
      </c>
    </row>
    <row r="1303" spans="1:2" x14ac:dyDescent="0.35">
      <c r="A1303" s="2">
        <v>41743</v>
      </c>
      <c r="B1303">
        <v>0.32269999999999999</v>
      </c>
    </row>
    <row r="1304" spans="1:2" x14ac:dyDescent="0.35">
      <c r="A1304" s="2">
        <v>41744</v>
      </c>
      <c r="B1304">
        <v>0.32090000000000002</v>
      </c>
    </row>
    <row r="1305" spans="1:2" x14ac:dyDescent="0.35">
      <c r="A1305" s="2">
        <v>41745</v>
      </c>
      <c r="B1305">
        <v>0.32090000000000002</v>
      </c>
    </row>
    <row r="1306" spans="1:2" x14ac:dyDescent="0.35">
      <c r="A1306" s="2">
        <v>41746</v>
      </c>
      <c r="B1306">
        <v>0.31979999999999997</v>
      </c>
    </row>
    <row r="1307" spans="1:2" x14ac:dyDescent="0.35">
      <c r="A1307" s="2">
        <v>41751</v>
      </c>
      <c r="B1307">
        <v>0.3221</v>
      </c>
    </row>
    <row r="1308" spans="1:2" x14ac:dyDescent="0.35">
      <c r="A1308" s="2">
        <v>41752</v>
      </c>
      <c r="B1308">
        <v>0.32279999999999998</v>
      </c>
    </row>
    <row r="1309" spans="1:2" x14ac:dyDescent="0.35">
      <c r="A1309" s="2">
        <v>41753</v>
      </c>
      <c r="B1309">
        <v>0.32350000000000001</v>
      </c>
    </row>
    <row r="1310" spans="1:2" x14ac:dyDescent="0.35">
      <c r="A1310" s="2">
        <v>41754</v>
      </c>
      <c r="B1310">
        <v>0.32300000000000001</v>
      </c>
    </row>
    <row r="1311" spans="1:2" x14ac:dyDescent="0.35">
      <c r="A1311" s="2">
        <v>41757</v>
      </c>
      <c r="B1311">
        <v>0.32640000000000002</v>
      </c>
    </row>
    <row r="1312" spans="1:2" x14ac:dyDescent="0.35">
      <c r="A1312" s="2">
        <v>41758</v>
      </c>
      <c r="B1312">
        <v>0.32300000000000001</v>
      </c>
    </row>
    <row r="1313" spans="1:2" x14ac:dyDescent="0.35">
      <c r="A1313" s="2">
        <v>41759</v>
      </c>
      <c r="B1313">
        <v>0.32250000000000001</v>
      </c>
    </row>
    <row r="1314" spans="1:2" x14ac:dyDescent="0.35">
      <c r="A1314" s="2">
        <v>41760</v>
      </c>
      <c r="B1314">
        <v>0.32200000000000001</v>
      </c>
    </row>
    <row r="1315" spans="1:2" x14ac:dyDescent="0.35">
      <c r="A1315" s="2">
        <v>41761</v>
      </c>
      <c r="B1315">
        <v>0.32250000000000001</v>
      </c>
    </row>
    <row r="1316" spans="1:2" x14ac:dyDescent="0.35">
      <c r="A1316" s="2">
        <v>41765</v>
      </c>
      <c r="B1316">
        <v>0.32290000000000002</v>
      </c>
    </row>
    <row r="1317" spans="1:2" x14ac:dyDescent="0.35">
      <c r="A1317" s="2">
        <v>41766</v>
      </c>
      <c r="B1317">
        <v>0.32350000000000001</v>
      </c>
    </row>
    <row r="1318" spans="1:2" x14ac:dyDescent="0.35">
      <c r="A1318" s="2">
        <v>41767</v>
      </c>
      <c r="B1318">
        <v>0.32340000000000002</v>
      </c>
    </row>
    <row r="1319" spans="1:2" x14ac:dyDescent="0.35">
      <c r="A1319" s="2">
        <v>41768</v>
      </c>
      <c r="B1319">
        <v>0.32240000000000002</v>
      </c>
    </row>
    <row r="1320" spans="1:2" x14ac:dyDescent="0.35">
      <c r="A1320" s="2">
        <v>41771</v>
      </c>
      <c r="B1320">
        <v>0.32240000000000002</v>
      </c>
    </row>
    <row r="1321" spans="1:2" x14ac:dyDescent="0.35">
      <c r="A1321" s="2">
        <v>41772</v>
      </c>
      <c r="B1321">
        <v>0.32290000000000002</v>
      </c>
    </row>
    <row r="1322" spans="1:2" x14ac:dyDescent="0.35">
      <c r="A1322" s="2">
        <v>41773</v>
      </c>
      <c r="B1322">
        <v>0.32390000000000002</v>
      </c>
    </row>
    <row r="1323" spans="1:2" x14ac:dyDescent="0.35">
      <c r="A1323" s="2">
        <v>41774</v>
      </c>
      <c r="B1323">
        <v>0.32390000000000002</v>
      </c>
    </row>
    <row r="1324" spans="1:2" x14ac:dyDescent="0.35">
      <c r="A1324" s="2">
        <v>41775</v>
      </c>
      <c r="B1324">
        <v>0.32529999999999998</v>
      </c>
    </row>
    <row r="1325" spans="1:2" x14ac:dyDescent="0.35">
      <c r="A1325" s="2">
        <v>41778</v>
      </c>
      <c r="B1325">
        <v>0.32290000000000002</v>
      </c>
    </row>
    <row r="1326" spans="1:2" x14ac:dyDescent="0.35">
      <c r="A1326" s="2">
        <v>41779</v>
      </c>
      <c r="B1326">
        <v>0.32529999999999998</v>
      </c>
    </row>
    <row r="1327" spans="1:2" x14ac:dyDescent="0.35">
      <c r="A1327" s="2">
        <v>41780</v>
      </c>
      <c r="B1327">
        <v>0.32340000000000002</v>
      </c>
    </row>
    <row r="1328" spans="1:2" x14ac:dyDescent="0.35">
      <c r="A1328" s="2">
        <v>41781</v>
      </c>
      <c r="B1328">
        <v>0.32219999999999999</v>
      </c>
    </row>
    <row r="1329" spans="1:2" x14ac:dyDescent="0.35">
      <c r="A1329" s="2">
        <v>41782</v>
      </c>
      <c r="B1329">
        <v>0.32390000000000002</v>
      </c>
    </row>
    <row r="1330" spans="1:2" x14ac:dyDescent="0.35">
      <c r="A1330" s="2">
        <v>41786</v>
      </c>
      <c r="B1330">
        <v>0.32390000000000002</v>
      </c>
    </row>
    <row r="1331" spans="1:2" x14ac:dyDescent="0.35">
      <c r="A1331" s="2">
        <v>41787</v>
      </c>
      <c r="B1331">
        <v>0.32190000000000002</v>
      </c>
    </row>
    <row r="1332" spans="1:2" x14ac:dyDescent="0.35">
      <c r="A1332" s="2">
        <v>41788</v>
      </c>
      <c r="B1332">
        <v>0.32190000000000002</v>
      </c>
    </row>
    <row r="1333" spans="1:2" x14ac:dyDescent="0.35">
      <c r="A1333" s="2">
        <v>41789</v>
      </c>
      <c r="B1333">
        <v>0.32190000000000002</v>
      </c>
    </row>
    <row r="1334" spans="1:2" x14ac:dyDescent="0.35">
      <c r="A1334" s="2">
        <v>41792</v>
      </c>
      <c r="B1334">
        <v>0.32190000000000002</v>
      </c>
    </row>
    <row r="1335" spans="1:2" x14ac:dyDescent="0.35">
      <c r="A1335" s="2">
        <v>41793</v>
      </c>
      <c r="B1335">
        <v>0.32190000000000002</v>
      </c>
    </row>
    <row r="1336" spans="1:2" x14ac:dyDescent="0.35">
      <c r="A1336" s="2">
        <v>41794</v>
      </c>
      <c r="B1336">
        <v>0.32190000000000002</v>
      </c>
    </row>
    <row r="1337" spans="1:2" x14ac:dyDescent="0.35">
      <c r="A1337" s="2">
        <v>41795</v>
      </c>
      <c r="B1337">
        <v>0.32240000000000002</v>
      </c>
    </row>
    <row r="1338" spans="1:2" x14ac:dyDescent="0.35">
      <c r="A1338" s="2">
        <v>41796</v>
      </c>
      <c r="B1338">
        <v>0.32140000000000002</v>
      </c>
    </row>
    <row r="1339" spans="1:2" x14ac:dyDescent="0.35">
      <c r="A1339" s="2">
        <v>41799</v>
      </c>
      <c r="B1339">
        <v>0.32140000000000002</v>
      </c>
    </row>
    <row r="1340" spans="1:2" x14ac:dyDescent="0.35">
      <c r="A1340" s="2">
        <v>41800</v>
      </c>
      <c r="B1340">
        <v>0.32140000000000002</v>
      </c>
    </row>
    <row r="1341" spans="1:2" x14ac:dyDescent="0.35">
      <c r="A1341" s="2">
        <v>41801</v>
      </c>
      <c r="B1341">
        <v>0.32029999999999997</v>
      </c>
    </row>
    <row r="1342" spans="1:2" x14ac:dyDescent="0.35">
      <c r="A1342" s="2">
        <v>41802</v>
      </c>
      <c r="B1342">
        <v>0.32400000000000001</v>
      </c>
    </row>
    <row r="1343" spans="1:2" x14ac:dyDescent="0.35">
      <c r="A1343" s="2">
        <v>41803</v>
      </c>
      <c r="B1343">
        <v>0.32550000000000001</v>
      </c>
    </row>
    <row r="1344" spans="1:2" x14ac:dyDescent="0.35">
      <c r="A1344" s="2">
        <v>41806</v>
      </c>
      <c r="B1344">
        <v>0.3261</v>
      </c>
    </row>
    <row r="1345" spans="1:2" x14ac:dyDescent="0.35">
      <c r="A1345" s="2">
        <v>41807</v>
      </c>
      <c r="B1345">
        <v>0.32450000000000001</v>
      </c>
    </row>
    <row r="1346" spans="1:2" x14ac:dyDescent="0.35">
      <c r="A1346" s="2">
        <v>41808</v>
      </c>
      <c r="B1346">
        <v>0.32540000000000002</v>
      </c>
    </row>
    <row r="1347" spans="1:2" x14ac:dyDescent="0.35">
      <c r="A1347" s="2">
        <v>41809</v>
      </c>
      <c r="B1347">
        <v>0.32290000000000002</v>
      </c>
    </row>
    <row r="1348" spans="1:2" x14ac:dyDescent="0.35">
      <c r="A1348" s="2">
        <v>41810</v>
      </c>
      <c r="B1348">
        <v>0.32340000000000002</v>
      </c>
    </row>
    <row r="1349" spans="1:2" x14ac:dyDescent="0.35">
      <c r="A1349" s="2">
        <v>41813</v>
      </c>
      <c r="B1349">
        <v>0.32529999999999998</v>
      </c>
    </row>
    <row r="1350" spans="1:2" x14ac:dyDescent="0.35">
      <c r="A1350" s="2">
        <v>41814</v>
      </c>
      <c r="B1350">
        <v>0.32629999999999998</v>
      </c>
    </row>
    <row r="1351" spans="1:2" x14ac:dyDescent="0.35">
      <c r="A1351" s="2">
        <v>41815</v>
      </c>
      <c r="B1351">
        <v>0.32590000000000002</v>
      </c>
    </row>
    <row r="1352" spans="1:2" x14ac:dyDescent="0.35">
      <c r="A1352" s="2">
        <v>41816</v>
      </c>
      <c r="B1352">
        <v>0.32615</v>
      </c>
    </row>
    <row r="1353" spans="1:2" x14ac:dyDescent="0.35">
      <c r="A1353" s="2">
        <v>41817</v>
      </c>
      <c r="B1353">
        <v>0.32679999999999998</v>
      </c>
    </row>
    <row r="1354" spans="1:2" x14ac:dyDescent="0.35">
      <c r="A1354" s="2">
        <v>41820</v>
      </c>
      <c r="B1354">
        <v>0.32679999999999998</v>
      </c>
    </row>
    <row r="1355" spans="1:2" x14ac:dyDescent="0.35">
      <c r="A1355" s="2">
        <v>41821</v>
      </c>
      <c r="B1355">
        <v>0.32790000000000002</v>
      </c>
    </row>
    <row r="1356" spans="1:2" x14ac:dyDescent="0.35">
      <c r="A1356" s="2">
        <v>41822</v>
      </c>
      <c r="B1356">
        <v>0.32790000000000002</v>
      </c>
    </row>
    <row r="1357" spans="1:2" x14ac:dyDescent="0.35">
      <c r="A1357" s="2">
        <v>41823</v>
      </c>
      <c r="B1357">
        <v>0.32669999999999999</v>
      </c>
    </row>
    <row r="1358" spans="1:2" x14ac:dyDescent="0.35">
      <c r="A1358" s="2">
        <v>41824</v>
      </c>
      <c r="B1358">
        <v>0.32719999999999999</v>
      </c>
    </row>
    <row r="1359" spans="1:2" x14ac:dyDescent="0.35">
      <c r="A1359" s="2">
        <v>41827</v>
      </c>
      <c r="B1359">
        <v>0.32829999999999998</v>
      </c>
    </row>
    <row r="1360" spans="1:2" x14ac:dyDescent="0.35">
      <c r="A1360" s="2">
        <v>41828</v>
      </c>
      <c r="B1360">
        <v>0.33019999999999999</v>
      </c>
    </row>
    <row r="1361" spans="1:2" x14ac:dyDescent="0.35">
      <c r="A1361" s="2">
        <v>41829</v>
      </c>
      <c r="B1361">
        <v>0.33069999999999999</v>
      </c>
    </row>
    <row r="1362" spans="1:2" x14ac:dyDescent="0.35">
      <c r="A1362" s="2">
        <v>41830</v>
      </c>
      <c r="B1362">
        <v>0.32719999999999999</v>
      </c>
    </row>
    <row r="1363" spans="1:2" x14ac:dyDescent="0.35">
      <c r="A1363" s="2">
        <v>41831</v>
      </c>
      <c r="B1363">
        <v>0.32569999999999999</v>
      </c>
    </row>
    <row r="1364" spans="1:2" x14ac:dyDescent="0.35">
      <c r="A1364" s="2">
        <v>41834</v>
      </c>
      <c r="B1364">
        <v>0.32640000000000002</v>
      </c>
    </row>
    <row r="1365" spans="1:2" x14ac:dyDescent="0.35">
      <c r="A1365" s="2">
        <v>41835</v>
      </c>
      <c r="B1365">
        <v>0.32640000000000002</v>
      </c>
    </row>
    <row r="1366" spans="1:2" x14ac:dyDescent="0.35">
      <c r="A1366" s="2">
        <v>41836</v>
      </c>
      <c r="B1366">
        <v>0.3266</v>
      </c>
    </row>
    <row r="1367" spans="1:2" x14ac:dyDescent="0.35">
      <c r="A1367" s="2">
        <v>41837</v>
      </c>
      <c r="B1367">
        <v>0.3271</v>
      </c>
    </row>
    <row r="1368" spans="1:2" x14ac:dyDescent="0.35">
      <c r="A1368" s="2">
        <v>41838</v>
      </c>
      <c r="B1368">
        <v>0.32540000000000002</v>
      </c>
    </row>
    <row r="1369" spans="1:2" x14ac:dyDescent="0.35">
      <c r="A1369" s="2">
        <v>41841</v>
      </c>
      <c r="B1369">
        <v>0.32740000000000002</v>
      </c>
    </row>
    <row r="1370" spans="1:2" x14ac:dyDescent="0.35">
      <c r="A1370" s="2">
        <v>41842</v>
      </c>
      <c r="B1370">
        <v>0.3271</v>
      </c>
    </row>
    <row r="1371" spans="1:2" x14ac:dyDescent="0.35">
      <c r="A1371" s="2">
        <v>41843</v>
      </c>
      <c r="B1371">
        <v>0.32879999999999998</v>
      </c>
    </row>
    <row r="1372" spans="1:2" x14ac:dyDescent="0.35">
      <c r="A1372" s="2">
        <v>41844</v>
      </c>
      <c r="B1372">
        <v>0.3291</v>
      </c>
    </row>
    <row r="1373" spans="1:2" x14ac:dyDescent="0.35">
      <c r="A1373" s="2">
        <v>41845</v>
      </c>
      <c r="B1373">
        <v>0.3281</v>
      </c>
    </row>
    <row r="1374" spans="1:2" x14ac:dyDescent="0.35">
      <c r="A1374" s="2">
        <v>41848</v>
      </c>
      <c r="B1374">
        <v>0.32879999999999998</v>
      </c>
    </row>
    <row r="1375" spans="1:2" x14ac:dyDescent="0.35">
      <c r="A1375" s="2">
        <v>41849</v>
      </c>
      <c r="B1375">
        <v>0.33</v>
      </c>
    </row>
    <row r="1376" spans="1:2" x14ac:dyDescent="0.35">
      <c r="A1376" s="2">
        <v>41850</v>
      </c>
      <c r="B1376">
        <v>0.33250000000000002</v>
      </c>
    </row>
    <row r="1377" spans="1:2" x14ac:dyDescent="0.35">
      <c r="A1377" s="2">
        <v>41851</v>
      </c>
      <c r="B1377">
        <v>0.33450000000000002</v>
      </c>
    </row>
    <row r="1378" spans="1:2" x14ac:dyDescent="0.35">
      <c r="A1378" s="2">
        <v>41852</v>
      </c>
      <c r="B1378">
        <v>0.33439999999999998</v>
      </c>
    </row>
    <row r="1379" spans="1:2" x14ac:dyDescent="0.35">
      <c r="A1379" s="2">
        <v>41855</v>
      </c>
      <c r="B1379">
        <v>0.3306</v>
      </c>
    </row>
    <row r="1380" spans="1:2" x14ac:dyDescent="0.35">
      <c r="A1380" s="2">
        <v>41856</v>
      </c>
      <c r="B1380">
        <v>0.32990000000000003</v>
      </c>
    </row>
    <row r="1381" spans="1:2" x14ac:dyDescent="0.35">
      <c r="A1381" s="2">
        <v>41857</v>
      </c>
      <c r="B1381">
        <v>0.32829999999999998</v>
      </c>
    </row>
    <row r="1382" spans="1:2" x14ac:dyDescent="0.35">
      <c r="A1382" s="2">
        <v>41858</v>
      </c>
      <c r="B1382">
        <v>0.32829999999999998</v>
      </c>
    </row>
    <row r="1383" spans="1:2" x14ac:dyDescent="0.35">
      <c r="A1383" s="2">
        <v>41859</v>
      </c>
      <c r="B1383">
        <v>0.32890000000000003</v>
      </c>
    </row>
    <row r="1384" spans="1:2" x14ac:dyDescent="0.35">
      <c r="A1384" s="2">
        <v>41862</v>
      </c>
      <c r="B1384">
        <v>0.3281</v>
      </c>
    </row>
    <row r="1385" spans="1:2" x14ac:dyDescent="0.35">
      <c r="A1385" s="2">
        <v>41863</v>
      </c>
      <c r="B1385">
        <v>0.32890000000000003</v>
      </c>
    </row>
    <row r="1386" spans="1:2" x14ac:dyDescent="0.35">
      <c r="A1386" s="2">
        <v>41864</v>
      </c>
      <c r="B1386">
        <v>0.33090000000000003</v>
      </c>
    </row>
    <row r="1387" spans="1:2" x14ac:dyDescent="0.35">
      <c r="A1387" s="2">
        <v>41865</v>
      </c>
      <c r="B1387">
        <v>0.32919999999999999</v>
      </c>
    </row>
    <row r="1388" spans="1:2" x14ac:dyDescent="0.35">
      <c r="A1388" s="2">
        <v>41866</v>
      </c>
      <c r="B1388">
        <v>0.32850000000000001</v>
      </c>
    </row>
    <row r="1389" spans="1:2" x14ac:dyDescent="0.35">
      <c r="A1389" s="2">
        <v>41869</v>
      </c>
      <c r="B1389">
        <v>0.32850000000000001</v>
      </c>
    </row>
    <row r="1390" spans="1:2" x14ac:dyDescent="0.35">
      <c r="A1390" s="2">
        <v>41870</v>
      </c>
      <c r="B1390">
        <v>0.32850000000000001</v>
      </c>
    </row>
    <row r="1391" spans="1:2" x14ac:dyDescent="0.35">
      <c r="A1391" s="2">
        <v>41871</v>
      </c>
      <c r="B1391">
        <v>0.32700000000000001</v>
      </c>
    </row>
    <row r="1392" spans="1:2" x14ac:dyDescent="0.35">
      <c r="A1392" s="2">
        <v>41872</v>
      </c>
      <c r="B1392">
        <v>0.32900000000000001</v>
      </c>
    </row>
    <row r="1393" spans="1:2" x14ac:dyDescent="0.35">
      <c r="A1393" s="2">
        <v>41873</v>
      </c>
      <c r="B1393">
        <v>0.33050000000000002</v>
      </c>
    </row>
    <row r="1394" spans="1:2" x14ac:dyDescent="0.35">
      <c r="A1394" s="2">
        <v>41877</v>
      </c>
      <c r="B1394">
        <v>0.32990000000000003</v>
      </c>
    </row>
    <row r="1395" spans="1:2" x14ac:dyDescent="0.35">
      <c r="A1395" s="2">
        <v>41878</v>
      </c>
      <c r="B1395">
        <v>0.33189999999999997</v>
      </c>
    </row>
    <row r="1396" spans="1:2" x14ac:dyDescent="0.35">
      <c r="A1396" s="2">
        <v>41879</v>
      </c>
      <c r="B1396">
        <v>0.33189999999999997</v>
      </c>
    </row>
    <row r="1397" spans="1:2" x14ac:dyDescent="0.35">
      <c r="A1397" s="2">
        <v>41880</v>
      </c>
      <c r="B1397">
        <v>0.32990000000000003</v>
      </c>
    </row>
    <row r="1398" spans="1:2" x14ac:dyDescent="0.35">
      <c r="A1398" s="2">
        <v>41883</v>
      </c>
      <c r="B1398">
        <v>0.32940000000000003</v>
      </c>
    </row>
    <row r="1399" spans="1:2" x14ac:dyDescent="0.35">
      <c r="A1399" s="2">
        <v>41884</v>
      </c>
      <c r="B1399">
        <v>0.32965</v>
      </c>
    </row>
    <row r="1400" spans="1:2" x14ac:dyDescent="0.35">
      <c r="A1400" s="2">
        <v>41885</v>
      </c>
      <c r="B1400">
        <v>0.32890000000000003</v>
      </c>
    </row>
    <row r="1401" spans="1:2" x14ac:dyDescent="0.35">
      <c r="A1401" s="2">
        <v>41886</v>
      </c>
      <c r="B1401">
        <v>0.32890000000000003</v>
      </c>
    </row>
    <row r="1402" spans="1:2" x14ac:dyDescent="0.35">
      <c r="A1402" s="2">
        <v>41887</v>
      </c>
      <c r="B1402">
        <v>0.32700000000000001</v>
      </c>
    </row>
    <row r="1403" spans="1:2" x14ac:dyDescent="0.35">
      <c r="A1403" s="2">
        <v>41890</v>
      </c>
      <c r="B1403">
        <v>0.32629999999999998</v>
      </c>
    </row>
    <row r="1404" spans="1:2" x14ac:dyDescent="0.35">
      <c r="A1404" s="2">
        <v>41891</v>
      </c>
      <c r="B1404">
        <v>0.32940000000000003</v>
      </c>
    </row>
    <row r="1405" spans="1:2" x14ac:dyDescent="0.35">
      <c r="A1405" s="2">
        <v>41892</v>
      </c>
      <c r="B1405">
        <v>0.33139999999999997</v>
      </c>
    </row>
    <row r="1406" spans="1:2" x14ac:dyDescent="0.35">
      <c r="A1406" s="2">
        <v>41893</v>
      </c>
      <c r="B1406">
        <v>0.33090000000000003</v>
      </c>
    </row>
    <row r="1407" spans="1:2" x14ac:dyDescent="0.35">
      <c r="A1407" s="2">
        <v>41894</v>
      </c>
      <c r="B1407">
        <v>0.33090000000000003</v>
      </c>
    </row>
    <row r="1408" spans="1:2" x14ac:dyDescent="0.35">
      <c r="A1408" s="2">
        <v>41897</v>
      </c>
      <c r="B1408">
        <v>0.33090000000000003</v>
      </c>
    </row>
    <row r="1409" spans="1:2" x14ac:dyDescent="0.35">
      <c r="A1409" s="2">
        <v>41898</v>
      </c>
      <c r="B1409">
        <v>0.33015</v>
      </c>
    </row>
    <row r="1410" spans="1:2" x14ac:dyDescent="0.35">
      <c r="A1410" s="2">
        <v>41899</v>
      </c>
      <c r="B1410">
        <v>0.33040000000000003</v>
      </c>
    </row>
    <row r="1411" spans="1:2" x14ac:dyDescent="0.35">
      <c r="A1411" s="2">
        <v>41900</v>
      </c>
      <c r="B1411">
        <v>0.33040000000000003</v>
      </c>
    </row>
    <row r="1412" spans="1:2" x14ac:dyDescent="0.35">
      <c r="A1412" s="2">
        <v>41901</v>
      </c>
      <c r="B1412">
        <v>0.33090000000000003</v>
      </c>
    </row>
    <row r="1413" spans="1:2" x14ac:dyDescent="0.35">
      <c r="A1413" s="2">
        <v>41904</v>
      </c>
      <c r="B1413">
        <v>0.33040000000000003</v>
      </c>
    </row>
    <row r="1414" spans="1:2" x14ac:dyDescent="0.35">
      <c r="A1414" s="2">
        <v>41905</v>
      </c>
      <c r="B1414">
        <v>0.32990000000000003</v>
      </c>
    </row>
    <row r="1415" spans="1:2" x14ac:dyDescent="0.35">
      <c r="A1415" s="2">
        <v>41906</v>
      </c>
      <c r="B1415">
        <v>0.33115</v>
      </c>
    </row>
    <row r="1416" spans="1:2" x14ac:dyDescent="0.35">
      <c r="A1416" s="2">
        <v>41907</v>
      </c>
      <c r="B1416">
        <v>0.33139999999999997</v>
      </c>
    </row>
    <row r="1417" spans="1:2" x14ac:dyDescent="0.35">
      <c r="A1417" s="2">
        <v>41908</v>
      </c>
      <c r="B1417">
        <v>0.33040000000000003</v>
      </c>
    </row>
    <row r="1418" spans="1:2" x14ac:dyDescent="0.35">
      <c r="A1418" s="2">
        <v>41911</v>
      </c>
      <c r="B1418">
        <v>0.33065</v>
      </c>
    </row>
    <row r="1419" spans="1:2" x14ac:dyDescent="0.35">
      <c r="A1419" s="2">
        <v>41912</v>
      </c>
      <c r="B1419">
        <v>0.33040000000000003</v>
      </c>
    </row>
    <row r="1420" spans="1:2" x14ac:dyDescent="0.35">
      <c r="A1420" s="2">
        <v>41913</v>
      </c>
      <c r="B1420">
        <v>0.32469999999999999</v>
      </c>
    </row>
    <row r="1421" spans="1:2" x14ac:dyDescent="0.35">
      <c r="A1421" s="2">
        <v>41914</v>
      </c>
      <c r="B1421">
        <v>0.32379999999999998</v>
      </c>
    </row>
    <row r="1422" spans="1:2" x14ac:dyDescent="0.35">
      <c r="A1422" s="2">
        <v>41915</v>
      </c>
      <c r="B1422">
        <v>0.32469999999999999</v>
      </c>
    </row>
    <row r="1423" spans="1:2" x14ac:dyDescent="0.35">
      <c r="A1423" s="2">
        <v>41918</v>
      </c>
      <c r="B1423">
        <v>0.32640000000000002</v>
      </c>
    </row>
    <row r="1424" spans="1:2" x14ac:dyDescent="0.35">
      <c r="A1424" s="2">
        <v>41919</v>
      </c>
      <c r="B1424">
        <v>0.32765</v>
      </c>
    </row>
    <row r="1425" spans="1:2" x14ac:dyDescent="0.35">
      <c r="A1425" s="2">
        <v>41920</v>
      </c>
      <c r="B1425">
        <v>0.32414999999999999</v>
      </c>
    </row>
    <row r="1426" spans="1:2" x14ac:dyDescent="0.35">
      <c r="A1426" s="2">
        <v>41921</v>
      </c>
      <c r="B1426">
        <v>0.31940000000000002</v>
      </c>
    </row>
    <row r="1427" spans="1:2" x14ac:dyDescent="0.35">
      <c r="A1427" s="2">
        <v>41922</v>
      </c>
      <c r="B1427">
        <v>0.31979999999999997</v>
      </c>
    </row>
    <row r="1428" spans="1:2" x14ac:dyDescent="0.35">
      <c r="A1428" s="2">
        <v>41925</v>
      </c>
      <c r="B1428">
        <v>0.32105</v>
      </c>
    </row>
    <row r="1429" spans="1:2" x14ac:dyDescent="0.35">
      <c r="A1429" s="2">
        <v>41926</v>
      </c>
      <c r="B1429">
        <v>0.32005</v>
      </c>
    </row>
    <row r="1430" spans="1:2" x14ac:dyDescent="0.35">
      <c r="A1430" s="2">
        <v>41927</v>
      </c>
      <c r="B1430">
        <v>0.32164999999999999</v>
      </c>
    </row>
    <row r="1431" spans="1:2" x14ac:dyDescent="0.35">
      <c r="A1431" s="2">
        <v>41928</v>
      </c>
      <c r="B1431">
        <v>0.32314999999999999</v>
      </c>
    </row>
    <row r="1432" spans="1:2" x14ac:dyDescent="0.35">
      <c r="A1432" s="2">
        <v>41929</v>
      </c>
      <c r="B1432">
        <v>0.32300000000000001</v>
      </c>
    </row>
    <row r="1433" spans="1:2" x14ac:dyDescent="0.35">
      <c r="A1433" s="2">
        <v>41932</v>
      </c>
      <c r="B1433">
        <v>0.32300000000000001</v>
      </c>
    </row>
    <row r="1434" spans="1:2" x14ac:dyDescent="0.35">
      <c r="A1434" s="2">
        <v>41933</v>
      </c>
      <c r="B1434">
        <v>0.32324999999999998</v>
      </c>
    </row>
    <row r="1435" spans="1:2" x14ac:dyDescent="0.35">
      <c r="A1435" s="2">
        <v>41934</v>
      </c>
      <c r="B1435">
        <v>0.32314999999999999</v>
      </c>
    </row>
    <row r="1436" spans="1:2" x14ac:dyDescent="0.35">
      <c r="A1436" s="2">
        <v>41935</v>
      </c>
      <c r="B1436">
        <v>0.32369999999999999</v>
      </c>
    </row>
    <row r="1437" spans="1:2" x14ac:dyDescent="0.35">
      <c r="A1437" s="2">
        <v>41936</v>
      </c>
      <c r="B1437">
        <v>0.32290000000000002</v>
      </c>
    </row>
    <row r="1438" spans="1:2" x14ac:dyDescent="0.35">
      <c r="A1438" s="2">
        <v>41939</v>
      </c>
      <c r="B1438">
        <v>0.32264999999999999</v>
      </c>
    </row>
    <row r="1439" spans="1:2" x14ac:dyDescent="0.35">
      <c r="A1439" s="2">
        <v>41940</v>
      </c>
      <c r="B1439">
        <v>0.32390000000000002</v>
      </c>
    </row>
    <row r="1440" spans="1:2" x14ac:dyDescent="0.35">
      <c r="A1440" s="2">
        <v>41941</v>
      </c>
      <c r="B1440">
        <v>0.32464999999999999</v>
      </c>
    </row>
    <row r="1441" spans="1:2" x14ac:dyDescent="0.35">
      <c r="A1441" s="2">
        <v>41942</v>
      </c>
      <c r="B1441">
        <v>0.32865</v>
      </c>
    </row>
    <row r="1442" spans="1:2" x14ac:dyDescent="0.35">
      <c r="A1442" s="2">
        <v>41943</v>
      </c>
      <c r="B1442">
        <v>0.32790000000000002</v>
      </c>
    </row>
    <row r="1443" spans="1:2" x14ac:dyDescent="0.35">
      <c r="A1443" s="2">
        <v>41946</v>
      </c>
      <c r="B1443">
        <v>0.32790000000000002</v>
      </c>
    </row>
    <row r="1444" spans="1:2" x14ac:dyDescent="0.35">
      <c r="A1444" s="2">
        <v>41947</v>
      </c>
      <c r="B1444">
        <v>0.32615</v>
      </c>
    </row>
    <row r="1445" spans="1:2" x14ac:dyDescent="0.35">
      <c r="A1445" s="2">
        <v>41948</v>
      </c>
      <c r="B1445">
        <v>0.32590000000000002</v>
      </c>
    </row>
    <row r="1446" spans="1:2" x14ac:dyDescent="0.35">
      <c r="A1446" s="2">
        <v>41949</v>
      </c>
      <c r="B1446">
        <v>0.32665</v>
      </c>
    </row>
    <row r="1447" spans="1:2" x14ac:dyDescent="0.35">
      <c r="A1447" s="2">
        <v>41950</v>
      </c>
      <c r="B1447">
        <v>0.32665</v>
      </c>
    </row>
    <row r="1448" spans="1:2" x14ac:dyDescent="0.35">
      <c r="A1448" s="2">
        <v>41953</v>
      </c>
      <c r="B1448">
        <v>0.32590000000000002</v>
      </c>
    </row>
    <row r="1449" spans="1:2" x14ac:dyDescent="0.35">
      <c r="A1449" s="2">
        <v>41954</v>
      </c>
      <c r="B1449">
        <v>0.32600000000000001</v>
      </c>
    </row>
    <row r="1450" spans="1:2" x14ac:dyDescent="0.35">
      <c r="A1450" s="2">
        <v>41955</v>
      </c>
      <c r="B1450">
        <v>0.32600000000000001</v>
      </c>
    </row>
    <row r="1451" spans="1:2" x14ac:dyDescent="0.35">
      <c r="A1451" s="2">
        <v>41956</v>
      </c>
      <c r="B1451">
        <v>0.32615</v>
      </c>
    </row>
    <row r="1452" spans="1:2" x14ac:dyDescent="0.35">
      <c r="A1452" s="2">
        <v>41957</v>
      </c>
      <c r="B1452">
        <v>0.32640000000000002</v>
      </c>
    </row>
    <row r="1453" spans="1:2" x14ac:dyDescent="0.35">
      <c r="A1453" s="2">
        <v>41960</v>
      </c>
      <c r="B1453">
        <v>0.32565</v>
      </c>
    </row>
    <row r="1454" spans="1:2" x14ac:dyDescent="0.35">
      <c r="A1454" s="2">
        <v>41961</v>
      </c>
      <c r="B1454">
        <v>0.32565</v>
      </c>
    </row>
    <row r="1455" spans="1:2" x14ac:dyDescent="0.35">
      <c r="A1455" s="2">
        <v>41962</v>
      </c>
      <c r="B1455">
        <v>0.32464999999999999</v>
      </c>
    </row>
    <row r="1456" spans="1:2" x14ac:dyDescent="0.35">
      <c r="A1456" s="2">
        <v>41963</v>
      </c>
      <c r="B1456">
        <v>0.32869999999999999</v>
      </c>
    </row>
    <row r="1457" spans="1:2" x14ac:dyDescent="0.35">
      <c r="A1457" s="2">
        <v>41964</v>
      </c>
      <c r="B1457">
        <v>0.32690000000000002</v>
      </c>
    </row>
    <row r="1458" spans="1:2" x14ac:dyDescent="0.35">
      <c r="A1458" s="2">
        <v>41967</v>
      </c>
      <c r="B1458">
        <v>0.32740000000000002</v>
      </c>
    </row>
    <row r="1459" spans="1:2" x14ac:dyDescent="0.35">
      <c r="A1459" s="2">
        <v>41968</v>
      </c>
      <c r="B1459">
        <v>0.32869999999999999</v>
      </c>
    </row>
    <row r="1460" spans="1:2" x14ac:dyDescent="0.35">
      <c r="A1460" s="2">
        <v>41969</v>
      </c>
      <c r="B1460">
        <v>0.33189999999999997</v>
      </c>
    </row>
    <row r="1461" spans="1:2" x14ac:dyDescent="0.35">
      <c r="A1461" s="2">
        <v>41970</v>
      </c>
      <c r="B1461">
        <v>0.32645000000000002</v>
      </c>
    </row>
    <row r="1462" spans="1:2" x14ac:dyDescent="0.35">
      <c r="A1462" s="2">
        <v>41971</v>
      </c>
      <c r="B1462">
        <v>0.32619999999999999</v>
      </c>
    </row>
    <row r="1463" spans="1:2" x14ac:dyDescent="0.35">
      <c r="A1463" s="2">
        <v>41974</v>
      </c>
      <c r="B1463">
        <v>0.32895000000000002</v>
      </c>
    </row>
    <row r="1464" spans="1:2" x14ac:dyDescent="0.35">
      <c r="A1464" s="2">
        <v>41975</v>
      </c>
      <c r="B1464">
        <v>0.32790000000000002</v>
      </c>
    </row>
    <row r="1465" spans="1:2" x14ac:dyDescent="0.35">
      <c r="A1465" s="2">
        <v>41976</v>
      </c>
      <c r="B1465">
        <v>0.32619999999999999</v>
      </c>
    </row>
    <row r="1466" spans="1:2" x14ac:dyDescent="0.35">
      <c r="A1466" s="2">
        <v>41977</v>
      </c>
      <c r="B1466">
        <v>0.32990000000000003</v>
      </c>
    </row>
    <row r="1467" spans="1:2" x14ac:dyDescent="0.35">
      <c r="A1467" s="2">
        <v>41978</v>
      </c>
      <c r="B1467">
        <v>0.33040000000000003</v>
      </c>
    </row>
    <row r="1468" spans="1:2" x14ac:dyDescent="0.35">
      <c r="A1468" s="2">
        <v>41981</v>
      </c>
      <c r="B1468">
        <v>0.33989999999999998</v>
      </c>
    </row>
    <row r="1469" spans="1:2" x14ac:dyDescent="0.35">
      <c r="A1469" s="2">
        <v>41982</v>
      </c>
      <c r="B1469">
        <v>0.33789999999999998</v>
      </c>
    </row>
    <row r="1470" spans="1:2" x14ac:dyDescent="0.35">
      <c r="A1470" s="2">
        <v>41983</v>
      </c>
      <c r="B1470">
        <v>0.3377</v>
      </c>
    </row>
    <row r="1471" spans="1:2" x14ac:dyDescent="0.35">
      <c r="A1471" s="2">
        <v>41984</v>
      </c>
      <c r="B1471">
        <v>0.33839999999999998</v>
      </c>
    </row>
    <row r="1472" spans="1:2" x14ac:dyDescent="0.35">
      <c r="A1472" s="2">
        <v>41985</v>
      </c>
      <c r="B1472">
        <v>0.34089999999999998</v>
      </c>
    </row>
    <row r="1473" spans="1:2" x14ac:dyDescent="0.35">
      <c r="A1473" s="2">
        <v>41988</v>
      </c>
      <c r="B1473">
        <v>0.34139999999999998</v>
      </c>
    </row>
    <row r="1474" spans="1:2" x14ac:dyDescent="0.35">
      <c r="A1474" s="2">
        <v>41989</v>
      </c>
      <c r="B1474">
        <v>0.33989999999999998</v>
      </c>
    </row>
    <row r="1475" spans="1:2" x14ac:dyDescent="0.35">
      <c r="A1475" s="2">
        <v>41990</v>
      </c>
      <c r="B1475">
        <v>0.34360000000000002</v>
      </c>
    </row>
    <row r="1476" spans="1:2" x14ac:dyDescent="0.35">
      <c r="A1476" s="2">
        <v>41991</v>
      </c>
      <c r="B1476">
        <v>0.34360000000000002</v>
      </c>
    </row>
    <row r="1477" spans="1:2" x14ac:dyDescent="0.35">
      <c r="A1477" s="2">
        <v>41992</v>
      </c>
      <c r="B1477">
        <v>0.35</v>
      </c>
    </row>
    <row r="1478" spans="1:2" x14ac:dyDescent="0.35">
      <c r="A1478" s="2">
        <v>41995</v>
      </c>
      <c r="B1478">
        <v>0.35439999999999999</v>
      </c>
    </row>
    <row r="1479" spans="1:2" x14ac:dyDescent="0.35">
      <c r="A1479" s="2">
        <v>41996</v>
      </c>
      <c r="B1479">
        <v>0.3574</v>
      </c>
    </row>
    <row r="1480" spans="1:2" x14ac:dyDescent="0.35">
      <c r="A1480" s="2">
        <v>41997</v>
      </c>
      <c r="B1480">
        <v>0.3574</v>
      </c>
    </row>
    <row r="1481" spans="1:2" x14ac:dyDescent="0.35">
      <c r="A1481" s="2">
        <v>42002</v>
      </c>
      <c r="B1481">
        <v>0.3574</v>
      </c>
    </row>
    <row r="1482" spans="1:2" x14ac:dyDescent="0.35">
      <c r="A1482" s="2">
        <v>42003</v>
      </c>
      <c r="B1482">
        <v>0.3574</v>
      </c>
    </row>
    <row r="1483" spans="1:2" x14ac:dyDescent="0.35">
      <c r="A1483" s="2">
        <v>42004</v>
      </c>
      <c r="B1483">
        <v>0.36280000000000001</v>
      </c>
    </row>
    <row r="1484" spans="1:2" x14ac:dyDescent="0.35">
      <c r="A1484" s="2">
        <v>42006</v>
      </c>
      <c r="B1484">
        <v>0.36480000000000001</v>
      </c>
    </row>
    <row r="1485" spans="1:2" x14ac:dyDescent="0.35">
      <c r="A1485" s="2">
        <v>42009</v>
      </c>
      <c r="B1485">
        <v>0.36230000000000001</v>
      </c>
    </row>
    <row r="1486" spans="1:2" x14ac:dyDescent="0.35">
      <c r="A1486" s="2">
        <v>42010</v>
      </c>
      <c r="B1486">
        <v>0.36030000000000001</v>
      </c>
    </row>
    <row r="1487" spans="1:2" x14ac:dyDescent="0.35">
      <c r="A1487" s="2">
        <v>42011</v>
      </c>
      <c r="B1487">
        <v>0.36130000000000001</v>
      </c>
    </row>
    <row r="1488" spans="1:2" x14ac:dyDescent="0.35">
      <c r="A1488" s="2">
        <v>42012</v>
      </c>
      <c r="B1488">
        <v>0.3604</v>
      </c>
    </row>
    <row r="1489" spans="1:2" x14ac:dyDescent="0.35">
      <c r="A1489" s="2">
        <v>42013</v>
      </c>
      <c r="B1489">
        <v>0.3619</v>
      </c>
    </row>
    <row r="1490" spans="1:2" x14ac:dyDescent="0.35">
      <c r="A1490" s="2">
        <v>42016</v>
      </c>
      <c r="B1490">
        <v>0.35909999999999997</v>
      </c>
    </row>
    <row r="1491" spans="1:2" x14ac:dyDescent="0.35">
      <c r="A1491" s="2">
        <v>42017</v>
      </c>
      <c r="B1491">
        <v>0.35759999999999997</v>
      </c>
    </row>
    <row r="1492" spans="1:2" x14ac:dyDescent="0.35">
      <c r="A1492" s="2">
        <v>42018</v>
      </c>
      <c r="B1492">
        <v>0.3589</v>
      </c>
    </row>
    <row r="1493" spans="1:2" x14ac:dyDescent="0.35">
      <c r="A1493" s="2">
        <v>42019</v>
      </c>
      <c r="B1493">
        <v>0.35639999999999999</v>
      </c>
    </row>
    <row r="1494" spans="1:2" x14ac:dyDescent="0.35">
      <c r="A1494" s="2">
        <v>42020</v>
      </c>
      <c r="B1494">
        <v>0.35489999999999999</v>
      </c>
    </row>
    <row r="1495" spans="1:2" x14ac:dyDescent="0.35">
      <c r="A1495" s="2">
        <v>42023</v>
      </c>
      <c r="B1495">
        <v>0.35589999999999999</v>
      </c>
    </row>
    <row r="1496" spans="1:2" x14ac:dyDescent="0.35">
      <c r="A1496" s="2">
        <v>42024</v>
      </c>
      <c r="B1496">
        <v>0.35589999999999999</v>
      </c>
    </row>
    <row r="1497" spans="1:2" x14ac:dyDescent="0.35">
      <c r="A1497" s="2">
        <v>42025</v>
      </c>
      <c r="B1497">
        <v>0.3589</v>
      </c>
    </row>
    <row r="1498" spans="1:2" x14ac:dyDescent="0.35">
      <c r="A1498" s="2">
        <v>42026</v>
      </c>
      <c r="B1498">
        <v>0.3574</v>
      </c>
    </row>
    <row r="1499" spans="1:2" x14ac:dyDescent="0.35">
      <c r="A1499" s="2">
        <v>42027</v>
      </c>
      <c r="B1499">
        <v>0.35389999999999999</v>
      </c>
    </row>
    <row r="1500" spans="1:2" x14ac:dyDescent="0.35">
      <c r="A1500" s="2">
        <v>42030</v>
      </c>
      <c r="B1500">
        <v>0.35539999999999999</v>
      </c>
    </row>
    <row r="1501" spans="1:2" x14ac:dyDescent="0.35">
      <c r="A1501" s="2">
        <v>42031</v>
      </c>
      <c r="B1501">
        <v>0.35539999999999999</v>
      </c>
    </row>
    <row r="1502" spans="1:2" x14ac:dyDescent="0.35">
      <c r="A1502" s="2">
        <v>42032</v>
      </c>
      <c r="B1502">
        <v>0.3574</v>
      </c>
    </row>
    <row r="1503" spans="1:2" x14ac:dyDescent="0.35">
      <c r="A1503" s="2">
        <v>42033</v>
      </c>
      <c r="B1503">
        <v>0.3579</v>
      </c>
    </row>
    <row r="1504" spans="1:2" x14ac:dyDescent="0.35">
      <c r="A1504" s="2">
        <v>42034</v>
      </c>
      <c r="B1504">
        <v>0.3574</v>
      </c>
    </row>
    <row r="1505" spans="1:2" x14ac:dyDescent="0.35">
      <c r="A1505" s="2">
        <v>42037</v>
      </c>
      <c r="B1505">
        <v>0.3574</v>
      </c>
    </row>
    <row r="1506" spans="1:2" x14ac:dyDescent="0.35">
      <c r="A1506" s="2">
        <v>42038</v>
      </c>
      <c r="B1506">
        <v>0.35880000000000001</v>
      </c>
    </row>
    <row r="1507" spans="1:2" x14ac:dyDescent="0.35">
      <c r="A1507" s="2">
        <v>42039</v>
      </c>
      <c r="B1507">
        <v>0.36080000000000001</v>
      </c>
    </row>
    <row r="1508" spans="1:2" x14ac:dyDescent="0.35">
      <c r="A1508" s="2">
        <v>42040</v>
      </c>
      <c r="B1508">
        <v>0.3624</v>
      </c>
    </row>
    <row r="1509" spans="1:2" x14ac:dyDescent="0.35">
      <c r="A1509" s="2">
        <v>42041</v>
      </c>
      <c r="B1509">
        <v>0.3624</v>
      </c>
    </row>
    <row r="1510" spans="1:2" x14ac:dyDescent="0.35">
      <c r="A1510" s="2">
        <v>42044</v>
      </c>
      <c r="B1510">
        <v>0.37340000000000001</v>
      </c>
    </row>
    <row r="1511" spans="1:2" x14ac:dyDescent="0.35">
      <c r="A1511" s="2">
        <v>42045</v>
      </c>
      <c r="B1511">
        <v>0.37680000000000002</v>
      </c>
    </row>
    <row r="1512" spans="1:2" x14ac:dyDescent="0.35">
      <c r="A1512" s="2">
        <v>42046</v>
      </c>
      <c r="B1512">
        <v>0.37830000000000003</v>
      </c>
    </row>
    <row r="1513" spans="1:2" x14ac:dyDescent="0.35">
      <c r="A1513" s="2">
        <v>42047</v>
      </c>
      <c r="B1513">
        <v>0.37690000000000001</v>
      </c>
    </row>
    <row r="1514" spans="1:2" x14ac:dyDescent="0.35">
      <c r="A1514" s="2">
        <v>42048</v>
      </c>
      <c r="B1514">
        <v>0.38240000000000002</v>
      </c>
    </row>
    <row r="1515" spans="1:2" x14ac:dyDescent="0.35">
      <c r="A1515" s="2">
        <v>42051</v>
      </c>
      <c r="B1515">
        <v>0.38090000000000002</v>
      </c>
    </row>
    <row r="1516" spans="1:2" x14ac:dyDescent="0.35">
      <c r="A1516" s="2">
        <v>42052</v>
      </c>
      <c r="B1516">
        <v>0.38190000000000002</v>
      </c>
    </row>
    <row r="1517" spans="1:2" x14ac:dyDescent="0.35">
      <c r="A1517" s="2">
        <v>42053</v>
      </c>
      <c r="B1517">
        <v>0.38529999999999998</v>
      </c>
    </row>
    <row r="1518" spans="1:2" x14ac:dyDescent="0.35">
      <c r="A1518" s="2">
        <v>42054</v>
      </c>
      <c r="B1518">
        <v>0.3841</v>
      </c>
    </row>
    <row r="1519" spans="1:2" x14ac:dyDescent="0.35">
      <c r="A1519" s="2">
        <v>42055</v>
      </c>
      <c r="B1519">
        <v>0.38569999999999999</v>
      </c>
    </row>
    <row r="1520" spans="1:2" x14ac:dyDescent="0.35">
      <c r="A1520" s="2">
        <v>42058</v>
      </c>
      <c r="B1520">
        <v>0.38469999999999999</v>
      </c>
    </row>
    <row r="1521" spans="1:2" x14ac:dyDescent="0.35">
      <c r="A1521" s="2">
        <v>42059</v>
      </c>
      <c r="B1521">
        <v>0.38514999999999999</v>
      </c>
    </row>
    <row r="1522" spans="1:2" x14ac:dyDescent="0.35">
      <c r="A1522" s="2">
        <v>42060</v>
      </c>
      <c r="B1522">
        <v>0.38290000000000002</v>
      </c>
    </row>
    <row r="1523" spans="1:2" x14ac:dyDescent="0.35">
      <c r="A1523" s="2">
        <v>42061</v>
      </c>
      <c r="B1523">
        <v>0.37835000000000002</v>
      </c>
    </row>
    <row r="1524" spans="1:2" x14ac:dyDescent="0.35">
      <c r="A1524" s="2">
        <v>42062</v>
      </c>
      <c r="B1524">
        <v>0.38069999999999998</v>
      </c>
    </row>
    <row r="1525" spans="1:2" x14ac:dyDescent="0.35">
      <c r="A1525" s="2">
        <v>42065</v>
      </c>
      <c r="B1525">
        <v>0.38419999999999999</v>
      </c>
    </row>
    <row r="1526" spans="1:2" x14ac:dyDescent="0.35">
      <c r="A1526" s="2">
        <v>42066</v>
      </c>
      <c r="B1526">
        <v>0.38790000000000002</v>
      </c>
    </row>
    <row r="1527" spans="1:2" x14ac:dyDescent="0.35">
      <c r="A1527" s="2">
        <v>42067</v>
      </c>
      <c r="B1527">
        <v>0.39560000000000001</v>
      </c>
    </row>
    <row r="1528" spans="1:2" x14ac:dyDescent="0.35">
      <c r="A1528" s="2">
        <v>42068</v>
      </c>
      <c r="B1528">
        <v>0.39710000000000001</v>
      </c>
    </row>
    <row r="1529" spans="1:2" x14ac:dyDescent="0.35">
      <c r="A1529" s="2">
        <v>42069</v>
      </c>
      <c r="B1529">
        <v>0.39760000000000001</v>
      </c>
    </row>
    <row r="1530" spans="1:2" x14ac:dyDescent="0.35">
      <c r="A1530" s="2">
        <v>42072</v>
      </c>
      <c r="B1530">
        <v>0.40410000000000001</v>
      </c>
    </row>
    <row r="1531" spans="1:2" x14ac:dyDescent="0.35">
      <c r="A1531" s="2">
        <v>42073</v>
      </c>
      <c r="B1531">
        <v>0.4042</v>
      </c>
    </row>
    <row r="1532" spans="1:2" x14ac:dyDescent="0.35">
      <c r="A1532" s="2">
        <v>42074</v>
      </c>
      <c r="B1532">
        <v>0.40139999999999998</v>
      </c>
    </row>
    <row r="1533" spans="1:2" x14ac:dyDescent="0.35">
      <c r="A1533" s="2">
        <v>42075</v>
      </c>
      <c r="B1533">
        <v>0.40310000000000001</v>
      </c>
    </row>
    <row r="1534" spans="1:2" x14ac:dyDescent="0.35">
      <c r="A1534" s="2">
        <v>42076</v>
      </c>
      <c r="B1534">
        <v>0.40289999999999998</v>
      </c>
    </row>
    <row r="1535" spans="1:2" x14ac:dyDescent="0.35">
      <c r="A1535" s="2">
        <v>42079</v>
      </c>
      <c r="B1535">
        <v>0.40189999999999998</v>
      </c>
    </row>
    <row r="1536" spans="1:2" x14ac:dyDescent="0.35">
      <c r="A1536" s="2">
        <v>42080</v>
      </c>
      <c r="B1536">
        <v>0.40610000000000002</v>
      </c>
    </row>
    <row r="1537" spans="1:2" x14ac:dyDescent="0.35">
      <c r="A1537" s="2">
        <v>42081</v>
      </c>
      <c r="B1537">
        <v>0.40910000000000002</v>
      </c>
    </row>
    <row r="1538" spans="1:2" x14ac:dyDescent="0.35">
      <c r="A1538" s="2">
        <v>42082</v>
      </c>
      <c r="B1538">
        <v>0.39384999999999998</v>
      </c>
    </row>
    <row r="1539" spans="1:2" x14ac:dyDescent="0.35">
      <c r="A1539" s="2">
        <v>42083</v>
      </c>
      <c r="B1539">
        <v>0.39734999999999998</v>
      </c>
    </row>
    <row r="1540" spans="1:2" x14ac:dyDescent="0.35">
      <c r="A1540" s="2">
        <v>42086</v>
      </c>
      <c r="B1540">
        <v>0.39484999999999998</v>
      </c>
    </row>
    <row r="1541" spans="1:2" x14ac:dyDescent="0.35">
      <c r="A1541" s="2">
        <v>42087</v>
      </c>
      <c r="B1541">
        <v>0.39865</v>
      </c>
    </row>
    <row r="1542" spans="1:2" x14ac:dyDescent="0.35">
      <c r="A1542" s="2">
        <v>42088</v>
      </c>
      <c r="B1542">
        <v>0.39789999999999998</v>
      </c>
    </row>
    <row r="1543" spans="1:2" x14ac:dyDescent="0.35">
      <c r="A1543" s="2">
        <v>42089</v>
      </c>
      <c r="B1543">
        <v>0.40189999999999998</v>
      </c>
    </row>
    <row r="1544" spans="1:2" x14ac:dyDescent="0.35">
      <c r="A1544" s="2">
        <v>42090</v>
      </c>
      <c r="B1544">
        <v>0.40489999999999998</v>
      </c>
    </row>
    <row r="1545" spans="1:2" x14ac:dyDescent="0.35">
      <c r="A1545" s="2">
        <v>42093</v>
      </c>
      <c r="B1545">
        <v>0.40265000000000001</v>
      </c>
    </row>
    <row r="1546" spans="1:2" x14ac:dyDescent="0.35">
      <c r="A1546" s="2">
        <v>42094</v>
      </c>
      <c r="B1546">
        <v>0.40065000000000001</v>
      </c>
    </row>
    <row r="1547" spans="1:2" x14ac:dyDescent="0.35">
      <c r="A1547" s="2">
        <v>42095</v>
      </c>
      <c r="B1547">
        <v>0.40339999999999998</v>
      </c>
    </row>
    <row r="1548" spans="1:2" x14ac:dyDescent="0.35">
      <c r="A1548" s="2">
        <v>42096</v>
      </c>
      <c r="B1548">
        <v>0.40115000000000001</v>
      </c>
    </row>
    <row r="1549" spans="1:2" x14ac:dyDescent="0.35">
      <c r="A1549" s="2">
        <v>42101</v>
      </c>
      <c r="B1549">
        <v>0.39839999999999998</v>
      </c>
    </row>
    <row r="1550" spans="1:2" x14ac:dyDescent="0.35">
      <c r="A1550" s="2">
        <v>42102</v>
      </c>
      <c r="B1550">
        <v>0.39950000000000002</v>
      </c>
    </row>
    <row r="1551" spans="1:2" x14ac:dyDescent="0.35">
      <c r="A1551" s="2">
        <v>42103</v>
      </c>
      <c r="B1551">
        <v>0.40339999999999998</v>
      </c>
    </row>
    <row r="1552" spans="1:2" x14ac:dyDescent="0.35">
      <c r="A1552" s="2">
        <v>42104</v>
      </c>
      <c r="B1552">
        <v>0.40439999999999998</v>
      </c>
    </row>
    <row r="1553" spans="1:2" x14ac:dyDescent="0.35">
      <c r="A1553" s="2">
        <v>42107</v>
      </c>
      <c r="B1553">
        <v>0.40515000000000001</v>
      </c>
    </row>
    <row r="1554" spans="1:2" x14ac:dyDescent="0.35">
      <c r="A1554" s="2">
        <v>42108</v>
      </c>
      <c r="B1554">
        <v>0.40489999999999998</v>
      </c>
    </row>
    <row r="1555" spans="1:2" x14ac:dyDescent="0.35">
      <c r="A1555" s="2">
        <v>42109</v>
      </c>
      <c r="B1555">
        <v>0.40139999999999998</v>
      </c>
    </row>
    <row r="1556" spans="1:2" x14ac:dyDescent="0.35">
      <c r="A1556" s="2">
        <v>42110</v>
      </c>
      <c r="B1556">
        <v>0.40265000000000001</v>
      </c>
    </row>
    <row r="1557" spans="1:2" x14ac:dyDescent="0.35">
      <c r="A1557" s="2">
        <v>42111</v>
      </c>
      <c r="B1557">
        <v>0.40289999999999998</v>
      </c>
    </row>
    <row r="1558" spans="1:2" x14ac:dyDescent="0.35">
      <c r="A1558" s="2">
        <v>42114</v>
      </c>
      <c r="B1558">
        <v>0.40539999999999998</v>
      </c>
    </row>
    <row r="1559" spans="1:2" x14ac:dyDescent="0.35">
      <c r="A1559" s="2">
        <v>42115</v>
      </c>
      <c r="B1559">
        <v>0.40565000000000001</v>
      </c>
    </row>
    <row r="1560" spans="1:2" x14ac:dyDescent="0.35">
      <c r="A1560" s="2">
        <v>42116</v>
      </c>
      <c r="B1560">
        <v>0.40489999999999998</v>
      </c>
    </row>
    <row r="1561" spans="1:2" x14ac:dyDescent="0.35">
      <c r="A1561" s="2">
        <v>42117</v>
      </c>
      <c r="B1561">
        <v>0.40865000000000001</v>
      </c>
    </row>
    <row r="1562" spans="1:2" x14ac:dyDescent="0.35">
      <c r="A1562" s="2">
        <v>42118</v>
      </c>
      <c r="B1562">
        <v>0.40889999999999999</v>
      </c>
    </row>
    <row r="1563" spans="1:2" x14ac:dyDescent="0.35">
      <c r="A1563" s="2">
        <v>42121</v>
      </c>
      <c r="B1563">
        <v>0.40765000000000001</v>
      </c>
    </row>
    <row r="1564" spans="1:2" x14ac:dyDescent="0.35">
      <c r="A1564" s="2">
        <v>42122</v>
      </c>
      <c r="B1564">
        <v>0.40615000000000001</v>
      </c>
    </row>
    <row r="1565" spans="1:2" x14ac:dyDescent="0.35">
      <c r="A1565" s="2">
        <v>42123</v>
      </c>
      <c r="B1565">
        <v>0.40765000000000001</v>
      </c>
    </row>
    <row r="1566" spans="1:2" x14ac:dyDescent="0.35">
      <c r="A1566" s="2">
        <v>42124</v>
      </c>
      <c r="B1566">
        <v>0.40789999999999998</v>
      </c>
    </row>
    <row r="1567" spans="1:2" x14ac:dyDescent="0.35">
      <c r="A1567" s="2">
        <v>42125</v>
      </c>
      <c r="B1567">
        <v>0.41089999999999999</v>
      </c>
    </row>
    <row r="1568" spans="1:2" x14ac:dyDescent="0.35">
      <c r="A1568" s="2">
        <v>42129</v>
      </c>
      <c r="B1568">
        <v>0.41275000000000001</v>
      </c>
    </row>
    <row r="1569" spans="1:2" x14ac:dyDescent="0.35">
      <c r="A1569" s="2">
        <v>42130</v>
      </c>
      <c r="B1569">
        <v>0.41639999999999999</v>
      </c>
    </row>
    <row r="1570" spans="1:2" x14ac:dyDescent="0.35">
      <c r="A1570" s="2">
        <v>42131</v>
      </c>
      <c r="B1570">
        <v>0.41475000000000001</v>
      </c>
    </row>
    <row r="1571" spans="1:2" x14ac:dyDescent="0.35">
      <c r="A1571" s="2">
        <v>42132</v>
      </c>
      <c r="B1571">
        <v>0.41425000000000001</v>
      </c>
    </row>
    <row r="1572" spans="1:2" x14ac:dyDescent="0.35">
      <c r="A1572" s="2">
        <v>42135</v>
      </c>
      <c r="B1572">
        <v>0.41265000000000002</v>
      </c>
    </row>
    <row r="1573" spans="1:2" x14ac:dyDescent="0.35">
      <c r="A1573" s="2">
        <v>42136</v>
      </c>
      <c r="B1573">
        <v>0.41454999999999997</v>
      </c>
    </row>
    <row r="1574" spans="1:2" x14ac:dyDescent="0.35">
      <c r="A1574" s="2">
        <v>42137</v>
      </c>
      <c r="B1574">
        <v>0.41415000000000002</v>
      </c>
    </row>
    <row r="1575" spans="1:2" x14ac:dyDescent="0.35">
      <c r="A1575" s="2">
        <v>42138</v>
      </c>
      <c r="B1575">
        <v>0.41275000000000001</v>
      </c>
    </row>
    <row r="1576" spans="1:2" x14ac:dyDescent="0.35">
      <c r="A1576" s="2">
        <v>42139</v>
      </c>
      <c r="B1576">
        <v>0.41275000000000001</v>
      </c>
    </row>
    <row r="1577" spans="1:2" x14ac:dyDescent="0.35">
      <c r="A1577" s="2">
        <v>42142</v>
      </c>
      <c r="B1577">
        <v>0.41425000000000001</v>
      </c>
    </row>
    <row r="1578" spans="1:2" x14ac:dyDescent="0.35">
      <c r="A1578" s="2">
        <v>42143</v>
      </c>
      <c r="B1578">
        <v>0.41549999999999998</v>
      </c>
    </row>
    <row r="1579" spans="1:2" x14ac:dyDescent="0.35">
      <c r="A1579" s="2">
        <v>42144</v>
      </c>
      <c r="B1579">
        <v>0.41699999999999998</v>
      </c>
    </row>
    <row r="1580" spans="1:2" x14ac:dyDescent="0.35">
      <c r="A1580" s="2">
        <v>42145</v>
      </c>
      <c r="B1580">
        <v>0.41815000000000002</v>
      </c>
    </row>
    <row r="1581" spans="1:2" x14ac:dyDescent="0.35">
      <c r="A1581" s="2">
        <v>42146</v>
      </c>
      <c r="B1581">
        <v>0.41865000000000002</v>
      </c>
    </row>
    <row r="1582" spans="1:2" x14ac:dyDescent="0.35">
      <c r="A1582" s="2">
        <v>42150</v>
      </c>
      <c r="B1582">
        <v>0.42499999999999999</v>
      </c>
    </row>
    <row r="1583" spans="1:2" x14ac:dyDescent="0.35">
      <c r="A1583" s="2">
        <v>42151</v>
      </c>
      <c r="B1583">
        <v>0.42304999999999998</v>
      </c>
    </row>
    <row r="1584" spans="1:2" x14ac:dyDescent="0.35">
      <c r="A1584" s="2">
        <v>42152</v>
      </c>
      <c r="B1584">
        <v>0.42315000000000003</v>
      </c>
    </row>
    <row r="1585" spans="1:2" x14ac:dyDescent="0.35">
      <c r="A1585" s="2">
        <v>42153</v>
      </c>
      <c r="B1585">
        <v>0.42465000000000003</v>
      </c>
    </row>
    <row r="1586" spans="1:2" x14ac:dyDescent="0.35">
      <c r="A1586" s="2">
        <v>42156</v>
      </c>
      <c r="B1586">
        <v>0.42365000000000003</v>
      </c>
    </row>
    <row r="1587" spans="1:2" x14ac:dyDescent="0.35">
      <c r="A1587" s="2">
        <v>42157</v>
      </c>
      <c r="B1587">
        <v>0.4219</v>
      </c>
    </row>
    <row r="1588" spans="1:2" x14ac:dyDescent="0.35">
      <c r="A1588" s="2">
        <v>42158</v>
      </c>
      <c r="B1588">
        <v>0.4204</v>
      </c>
    </row>
    <row r="1589" spans="1:2" x14ac:dyDescent="0.35">
      <c r="A1589" s="2">
        <v>42159</v>
      </c>
      <c r="B1589">
        <v>0.42185</v>
      </c>
    </row>
    <row r="1590" spans="1:2" x14ac:dyDescent="0.35">
      <c r="A1590" s="2">
        <v>42160</v>
      </c>
      <c r="B1590">
        <v>0.4239</v>
      </c>
    </row>
    <row r="1591" spans="1:2" x14ac:dyDescent="0.35">
      <c r="A1591" s="2">
        <v>42163</v>
      </c>
      <c r="B1591">
        <v>0.43340000000000001</v>
      </c>
    </row>
    <row r="1592" spans="1:2" x14ac:dyDescent="0.35">
      <c r="A1592" s="2">
        <v>42164</v>
      </c>
      <c r="B1592">
        <v>0.43795000000000001</v>
      </c>
    </row>
    <row r="1593" spans="1:2" x14ac:dyDescent="0.35">
      <c r="A1593" s="2">
        <v>42165</v>
      </c>
      <c r="B1593">
        <v>0.44155</v>
      </c>
    </row>
    <row r="1594" spans="1:2" x14ac:dyDescent="0.35">
      <c r="A1594" s="2">
        <v>42166</v>
      </c>
      <c r="B1594">
        <v>0.44479999999999997</v>
      </c>
    </row>
    <row r="1595" spans="1:2" x14ac:dyDescent="0.35">
      <c r="A1595" s="2">
        <v>42167</v>
      </c>
      <c r="B1595">
        <v>0.44840000000000002</v>
      </c>
    </row>
    <row r="1596" spans="1:2" x14ac:dyDescent="0.35">
      <c r="A1596" s="2">
        <v>42170</v>
      </c>
      <c r="B1596">
        <v>0.44985000000000003</v>
      </c>
    </row>
    <row r="1597" spans="1:2" x14ac:dyDescent="0.35">
      <c r="A1597" s="2">
        <v>42171</v>
      </c>
      <c r="B1597">
        <v>0.45184999999999997</v>
      </c>
    </row>
    <row r="1598" spans="1:2" x14ac:dyDescent="0.35">
      <c r="A1598" s="2">
        <v>42172</v>
      </c>
      <c r="B1598">
        <v>0.45205000000000001</v>
      </c>
    </row>
    <row r="1599" spans="1:2" x14ac:dyDescent="0.35">
      <c r="A1599" s="2">
        <v>42173</v>
      </c>
      <c r="B1599">
        <v>0.44340000000000002</v>
      </c>
    </row>
    <row r="1600" spans="1:2" x14ac:dyDescent="0.35">
      <c r="A1600" s="2">
        <v>42174</v>
      </c>
      <c r="B1600">
        <v>0.44364999999999999</v>
      </c>
    </row>
    <row r="1601" spans="1:2" x14ac:dyDescent="0.35">
      <c r="A1601" s="2">
        <v>42177</v>
      </c>
      <c r="B1601">
        <v>0.44405</v>
      </c>
    </row>
    <row r="1602" spans="1:2" x14ac:dyDescent="0.35">
      <c r="A1602" s="2">
        <v>42178</v>
      </c>
      <c r="B1602">
        <v>0.44379999999999997</v>
      </c>
    </row>
    <row r="1603" spans="1:2" x14ac:dyDescent="0.35">
      <c r="A1603" s="2">
        <v>42179</v>
      </c>
      <c r="B1603">
        <v>0.44679999999999997</v>
      </c>
    </row>
    <row r="1604" spans="1:2" x14ac:dyDescent="0.35">
      <c r="A1604" s="2">
        <v>42180</v>
      </c>
      <c r="B1604">
        <v>0.44705</v>
      </c>
    </row>
    <row r="1605" spans="1:2" x14ac:dyDescent="0.35">
      <c r="A1605" s="2">
        <v>42181</v>
      </c>
      <c r="B1605">
        <v>0.44640000000000002</v>
      </c>
    </row>
    <row r="1606" spans="1:2" x14ac:dyDescent="0.35">
      <c r="A1606" s="2">
        <v>42184</v>
      </c>
      <c r="B1606">
        <v>0.44285000000000002</v>
      </c>
    </row>
    <row r="1607" spans="1:2" x14ac:dyDescent="0.35">
      <c r="A1607" s="2">
        <v>42185</v>
      </c>
      <c r="B1607">
        <v>0.44485000000000002</v>
      </c>
    </row>
    <row r="1608" spans="1:2" x14ac:dyDescent="0.35">
      <c r="A1608" s="2">
        <v>42186</v>
      </c>
      <c r="B1608">
        <v>0.44835000000000003</v>
      </c>
    </row>
    <row r="1609" spans="1:2" x14ac:dyDescent="0.35">
      <c r="A1609" s="2">
        <v>42187</v>
      </c>
      <c r="B1609">
        <v>0.45469999999999999</v>
      </c>
    </row>
    <row r="1610" spans="1:2" x14ac:dyDescent="0.35">
      <c r="A1610" s="2">
        <v>42188</v>
      </c>
      <c r="B1610">
        <v>0.44800000000000001</v>
      </c>
    </row>
    <row r="1611" spans="1:2" x14ac:dyDescent="0.35">
      <c r="A1611" s="2">
        <v>42191</v>
      </c>
      <c r="B1611">
        <v>0.44469999999999998</v>
      </c>
    </row>
    <row r="1612" spans="1:2" x14ac:dyDescent="0.35">
      <c r="A1612" s="2">
        <v>42192</v>
      </c>
      <c r="B1612">
        <v>0.44445000000000001</v>
      </c>
    </row>
    <row r="1613" spans="1:2" x14ac:dyDescent="0.35">
      <c r="A1613" s="2">
        <v>42193</v>
      </c>
      <c r="B1613">
        <v>0.44590000000000002</v>
      </c>
    </row>
    <row r="1614" spans="1:2" x14ac:dyDescent="0.35">
      <c r="A1614" s="2">
        <v>42194</v>
      </c>
      <c r="B1614">
        <v>0.44990000000000002</v>
      </c>
    </row>
    <row r="1615" spans="1:2" x14ac:dyDescent="0.35">
      <c r="A1615" s="2">
        <v>42195</v>
      </c>
      <c r="B1615">
        <v>0.45400000000000001</v>
      </c>
    </row>
    <row r="1616" spans="1:2" x14ac:dyDescent="0.35">
      <c r="A1616" s="2">
        <v>42198</v>
      </c>
      <c r="B1616">
        <v>0.46339999999999998</v>
      </c>
    </row>
    <row r="1617" spans="1:2" x14ac:dyDescent="0.35">
      <c r="A1617" s="2">
        <v>42199</v>
      </c>
      <c r="B1617">
        <v>0.46344999999999997</v>
      </c>
    </row>
    <row r="1618" spans="1:2" x14ac:dyDescent="0.35">
      <c r="A1618" s="2">
        <v>42200</v>
      </c>
      <c r="B1618">
        <v>0.46195000000000003</v>
      </c>
    </row>
    <row r="1619" spans="1:2" x14ac:dyDescent="0.35">
      <c r="A1619" s="2">
        <v>42201</v>
      </c>
      <c r="B1619">
        <v>0.45569999999999999</v>
      </c>
    </row>
    <row r="1620" spans="1:2" x14ac:dyDescent="0.35">
      <c r="A1620" s="2">
        <v>42202</v>
      </c>
      <c r="B1620">
        <v>0.4602</v>
      </c>
    </row>
    <row r="1621" spans="1:2" x14ac:dyDescent="0.35">
      <c r="A1621" s="2">
        <v>42205</v>
      </c>
      <c r="B1621">
        <v>0.4647</v>
      </c>
    </row>
    <row r="1622" spans="1:2" x14ac:dyDescent="0.35">
      <c r="A1622" s="2">
        <v>42206</v>
      </c>
      <c r="B1622">
        <v>0.47070000000000001</v>
      </c>
    </row>
    <row r="1623" spans="1:2" x14ac:dyDescent="0.35">
      <c r="A1623" s="2">
        <v>42207</v>
      </c>
      <c r="B1623">
        <v>0.46744999999999998</v>
      </c>
    </row>
    <row r="1624" spans="1:2" x14ac:dyDescent="0.35">
      <c r="A1624" s="2">
        <v>42208</v>
      </c>
      <c r="B1624">
        <v>0.46994999999999998</v>
      </c>
    </row>
    <row r="1625" spans="1:2" x14ac:dyDescent="0.35">
      <c r="A1625" s="2">
        <v>42209</v>
      </c>
      <c r="B1625">
        <v>0.46970000000000001</v>
      </c>
    </row>
    <row r="1626" spans="1:2" x14ac:dyDescent="0.35">
      <c r="A1626" s="2">
        <v>42212</v>
      </c>
      <c r="B1626">
        <v>0.46894999999999998</v>
      </c>
    </row>
    <row r="1627" spans="1:2" x14ac:dyDescent="0.35">
      <c r="A1627" s="2">
        <v>42213</v>
      </c>
      <c r="B1627">
        <v>0.47365000000000002</v>
      </c>
    </row>
    <row r="1628" spans="1:2" x14ac:dyDescent="0.35">
      <c r="A1628" s="2">
        <v>42214</v>
      </c>
      <c r="B1628">
        <v>0.47465000000000002</v>
      </c>
    </row>
    <row r="1629" spans="1:2" x14ac:dyDescent="0.35">
      <c r="A1629" s="2">
        <v>42215</v>
      </c>
      <c r="B1629">
        <v>0.47989999999999999</v>
      </c>
    </row>
    <row r="1630" spans="1:2" x14ac:dyDescent="0.35">
      <c r="A1630" s="2">
        <v>42216</v>
      </c>
      <c r="B1630">
        <v>0.4899</v>
      </c>
    </row>
    <row r="1631" spans="1:2" x14ac:dyDescent="0.35">
      <c r="A1631" s="2">
        <v>42219</v>
      </c>
      <c r="B1631">
        <v>0.48759999999999998</v>
      </c>
    </row>
    <row r="1632" spans="1:2" x14ac:dyDescent="0.35">
      <c r="A1632" s="2">
        <v>42220</v>
      </c>
      <c r="B1632">
        <v>0.48585</v>
      </c>
    </row>
    <row r="1633" spans="1:2" x14ac:dyDescent="0.35">
      <c r="A1633" s="2">
        <v>42221</v>
      </c>
      <c r="B1633">
        <v>0.50375000000000003</v>
      </c>
    </row>
    <row r="1634" spans="1:2" x14ac:dyDescent="0.35">
      <c r="A1634" s="2">
        <v>42222</v>
      </c>
      <c r="B1634">
        <v>0.5091</v>
      </c>
    </row>
    <row r="1635" spans="1:2" x14ac:dyDescent="0.35">
      <c r="A1635" s="2">
        <v>42223</v>
      </c>
      <c r="B1635">
        <v>0.51005</v>
      </c>
    </row>
    <row r="1636" spans="1:2" x14ac:dyDescent="0.35">
      <c r="A1636" s="2">
        <v>42226</v>
      </c>
      <c r="B1636">
        <v>0.51970000000000005</v>
      </c>
    </row>
    <row r="1637" spans="1:2" x14ac:dyDescent="0.35">
      <c r="A1637" s="2">
        <v>42227</v>
      </c>
      <c r="B1637">
        <v>0.51829999999999998</v>
      </c>
    </row>
    <row r="1638" spans="1:2" x14ac:dyDescent="0.35">
      <c r="A1638" s="2">
        <v>42228</v>
      </c>
      <c r="B1638">
        <v>0.50849999999999995</v>
      </c>
    </row>
    <row r="1639" spans="1:2" x14ac:dyDescent="0.35">
      <c r="A1639" s="2">
        <v>42229</v>
      </c>
      <c r="B1639">
        <v>0.51859999999999995</v>
      </c>
    </row>
    <row r="1640" spans="1:2" x14ac:dyDescent="0.35">
      <c r="A1640" s="2">
        <v>42230</v>
      </c>
      <c r="B1640">
        <v>0.52490000000000003</v>
      </c>
    </row>
    <row r="1641" spans="1:2" x14ac:dyDescent="0.35">
      <c r="A1641" s="2">
        <v>42233</v>
      </c>
      <c r="B1641">
        <v>0.52980000000000005</v>
      </c>
    </row>
    <row r="1642" spans="1:2" x14ac:dyDescent="0.35">
      <c r="A1642" s="2">
        <v>42234</v>
      </c>
      <c r="B1642">
        <v>0.52929999999999999</v>
      </c>
    </row>
    <row r="1643" spans="1:2" x14ac:dyDescent="0.35">
      <c r="A1643" s="2">
        <v>42235</v>
      </c>
      <c r="B1643">
        <v>0.53405000000000002</v>
      </c>
    </row>
    <row r="1644" spans="1:2" x14ac:dyDescent="0.35">
      <c r="A1644" s="2">
        <v>42236</v>
      </c>
      <c r="B1644">
        <v>0.53280000000000005</v>
      </c>
    </row>
    <row r="1645" spans="1:2" x14ac:dyDescent="0.35">
      <c r="A1645" s="2">
        <v>42237</v>
      </c>
      <c r="B1645">
        <v>0.52980000000000005</v>
      </c>
    </row>
    <row r="1646" spans="1:2" x14ac:dyDescent="0.35">
      <c r="A1646" s="2">
        <v>42240</v>
      </c>
      <c r="B1646">
        <v>0.52454999999999996</v>
      </c>
    </row>
    <row r="1647" spans="1:2" x14ac:dyDescent="0.35">
      <c r="A1647" s="2">
        <v>42241</v>
      </c>
      <c r="B1647">
        <v>0.52280000000000004</v>
      </c>
    </row>
    <row r="1648" spans="1:2" x14ac:dyDescent="0.35">
      <c r="A1648" s="2">
        <v>42242</v>
      </c>
      <c r="B1648">
        <v>0.52849999999999997</v>
      </c>
    </row>
    <row r="1649" spans="1:2" x14ac:dyDescent="0.35">
      <c r="A1649" s="2">
        <v>42243</v>
      </c>
      <c r="B1649">
        <v>0.53500000000000003</v>
      </c>
    </row>
    <row r="1650" spans="1:2" x14ac:dyDescent="0.35">
      <c r="A1650" s="2">
        <v>42244</v>
      </c>
      <c r="B1650">
        <v>0.53425</v>
      </c>
    </row>
    <row r="1651" spans="1:2" x14ac:dyDescent="0.35">
      <c r="A1651" s="2">
        <v>42248</v>
      </c>
      <c r="B1651">
        <v>0.54274999999999995</v>
      </c>
    </row>
    <row r="1652" spans="1:2" x14ac:dyDescent="0.35">
      <c r="A1652" s="2">
        <v>42249</v>
      </c>
      <c r="B1652">
        <v>0.53925000000000001</v>
      </c>
    </row>
    <row r="1653" spans="1:2" x14ac:dyDescent="0.35">
      <c r="A1653" s="2">
        <v>42250</v>
      </c>
      <c r="B1653">
        <v>0.53900000000000003</v>
      </c>
    </row>
    <row r="1654" spans="1:2" x14ac:dyDescent="0.35">
      <c r="A1654" s="2">
        <v>42251</v>
      </c>
      <c r="B1654">
        <v>0.53749999999999998</v>
      </c>
    </row>
    <row r="1655" spans="1:2" x14ac:dyDescent="0.35">
      <c r="A1655" s="2">
        <v>42254</v>
      </c>
      <c r="B1655">
        <v>0.54174999999999995</v>
      </c>
    </row>
    <row r="1656" spans="1:2" x14ac:dyDescent="0.35">
      <c r="A1656" s="2">
        <v>42255</v>
      </c>
      <c r="B1656">
        <v>0.53800000000000003</v>
      </c>
    </row>
    <row r="1657" spans="1:2" x14ac:dyDescent="0.35">
      <c r="A1657" s="2">
        <v>42256</v>
      </c>
      <c r="B1657">
        <v>0.53900000000000003</v>
      </c>
    </row>
    <row r="1658" spans="1:2" x14ac:dyDescent="0.35">
      <c r="A1658" s="2">
        <v>42257</v>
      </c>
      <c r="B1658">
        <v>0.54049999999999998</v>
      </c>
    </row>
    <row r="1659" spans="1:2" x14ac:dyDescent="0.35">
      <c r="A1659" s="2">
        <v>42258</v>
      </c>
      <c r="B1659">
        <v>0.54069999999999996</v>
      </c>
    </row>
    <row r="1660" spans="1:2" x14ac:dyDescent="0.35">
      <c r="A1660" s="2">
        <v>42261</v>
      </c>
      <c r="B1660">
        <v>0.54174999999999995</v>
      </c>
    </row>
    <row r="1661" spans="1:2" x14ac:dyDescent="0.35">
      <c r="A1661" s="2">
        <v>42262</v>
      </c>
      <c r="B1661">
        <v>0.54</v>
      </c>
    </row>
    <row r="1662" spans="1:2" x14ac:dyDescent="0.35">
      <c r="A1662" s="2">
        <v>42263</v>
      </c>
      <c r="B1662">
        <v>0.54949999999999999</v>
      </c>
    </row>
    <row r="1663" spans="1:2" x14ac:dyDescent="0.35">
      <c r="A1663" s="2">
        <v>42264</v>
      </c>
      <c r="B1663">
        <v>0.55449999999999999</v>
      </c>
    </row>
    <row r="1664" spans="1:2" x14ac:dyDescent="0.35">
      <c r="A1664" s="2">
        <v>42265</v>
      </c>
      <c r="B1664">
        <v>0.52639999999999998</v>
      </c>
    </row>
    <row r="1665" spans="1:2" x14ac:dyDescent="0.35">
      <c r="A1665" s="2">
        <v>42268</v>
      </c>
      <c r="B1665">
        <v>0.52549999999999997</v>
      </c>
    </row>
    <row r="1666" spans="1:2" x14ac:dyDescent="0.35">
      <c r="A1666" s="2">
        <v>42269</v>
      </c>
      <c r="B1666">
        <v>0.52725</v>
      </c>
    </row>
    <row r="1667" spans="1:2" x14ac:dyDescent="0.35">
      <c r="A1667" s="2">
        <v>42270</v>
      </c>
      <c r="B1667">
        <v>0.52680000000000005</v>
      </c>
    </row>
    <row r="1668" spans="1:2" x14ac:dyDescent="0.35">
      <c r="A1668" s="2">
        <v>42271</v>
      </c>
      <c r="B1668">
        <v>0.52975000000000005</v>
      </c>
    </row>
    <row r="1669" spans="1:2" x14ac:dyDescent="0.35">
      <c r="A1669" s="2">
        <v>42272</v>
      </c>
      <c r="B1669">
        <v>0.53610000000000002</v>
      </c>
    </row>
    <row r="1670" spans="1:2" x14ac:dyDescent="0.35">
      <c r="A1670" s="2">
        <v>42275</v>
      </c>
      <c r="B1670">
        <v>0.53310000000000002</v>
      </c>
    </row>
    <row r="1671" spans="1:2" x14ac:dyDescent="0.35">
      <c r="A1671" s="2">
        <v>42276</v>
      </c>
      <c r="B1671">
        <v>0.53459999999999996</v>
      </c>
    </row>
    <row r="1672" spans="1:2" x14ac:dyDescent="0.35">
      <c r="A1672" s="2">
        <v>42277</v>
      </c>
      <c r="B1672">
        <v>0.53400000000000003</v>
      </c>
    </row>
    <row r="1673" spans="1:2" x14ac:dyDescent="0.35">
      <c r="A1673" s="2">
        <v>42278</v>
      </c>
      <c r="B1673">
        <v>0.53100000000000003</v>
      </c>
    </row>
    <row r="1674" spans="1:2" x14ac:dyDescent="0.35">
      <c r="A1674" s="2">
        <v>42279</v>
      </c>
      <c r="B1674">
        <v>0.53449999999999998</v>
      </c>
    </row>
    <row r="1675" spans="1:2" x14ac:dyDescent="0.35">
      <c r="A1675" s="2">
        <v>42282</v>
      </c>
      <c r="B1675">
        <v>0.52324999999999999</v>
      </c>
    </row>
    <row r="1676" spans="1:2" x14ac:dyDescent="0.35">
      <c r="A1676" s="2">
        <v>42283</v>
      </c>
      <c r="B1676">
        <v>0.52500000000000002</v>
      </c>
    </row>
    <row r="1677" spans="1:2" x14ac:dyDescent="0.35">
      <c r="A1677" s="2">
        <v>42284</v>
      </c>
      <c r="B1677">
        <v>0.52659999999999996</v>
      </c>
    </row>
    <row r="1678" spans="1:2" x14ac:dyDescent="0.35">
      <c r="A1678" s="2">
        <v>42285</v>
      </c>
      <c r="B1678">
        <v>0.52659999999999996</v>
      </c>
    </row>
    <row r="1679" spans="1:2" x14ac:dyDescent="0.35">
      <c r="A1679" s="2">
        <v>42286</v>
      </c>
      <c r="B1679">
        <v>0.52825</v>
      </c>
    </row>
    <row r="1680" spans="1:2" x14ac:dyDescent="0.35">
      <c r="A1680" s="2">
        <v>42289</v>
      </c>
      <c r="B1680">
        <v>0.52625</v>
      </c>
    </row>
    <row r="1681" spans="1:2" x14ac:dyDescent="0.35">
      <c r="A1681" s="2">
        <v>42290</v>
      </c>
      <c r="B1681">
        <v>0.52449999999999997</v>
      </c>
    </row>
    <row r="1682" spans="1:2" x14ac:dyDescent="0.35">
      <c r="A1682" s="2">
        <v>42291</v>
      </c>
      <c r="B1682">
        <v>0.52015</v>
      </c>
    </row>
    <row r="1683" spans="1:2" x14ac:dyDescent="0.35">
      <c r="A1683" s="2">
        <v>42292</v>
      </c>
      <c r="B1683">
        <v>0.51590000000000003</v>
      </c>
    </row>
    <row r="1684" spans="1:2" x14ac:dyDescent="0.35">
      <c r="A1684" s="2">
        <v>42293</v>
      </c>
      <c r="B1684">
        <v>0.51839999999999997</v>
      </c>
    </row>
    <row r="1685" spans="1:2" x14ac:dyDescent="0.35">
      <c r="A1685" s="2">
        <v>42296</v>
      </c>
      <c r="B1685">
        <v>0.51790000000000003</v>
      </c>
    </row>
    <row r="1686" spans="1:2" x14ac:dyDescent="0.35">
      <c r="A1686" s="2">
        <v>42297</v>
      </c>
      <c r="B1686">
        <v>0.52439999999999998</v>
      </c>
    </row>
    <row r="1687" spans="1:2" x14ac:dyDescent="0.35">
      <c r="A1687" s="2">
        <v>42298</v>
      </c>
      <c r="B1687">
        <v>0.52690000000000003</v>
      </c>
    </row>
    <row r="1688" spans="1:2" x14ac:dyDescent="0.35">
      <c r="A1688" s="2">
        <v>42299</v>
      </c>
      <c r="B1688">
        <v>0.52839999999999998</v>
      </c>
    </row>
    <row r="1689" spans="1:2" x14ac:dyDescent="0.35">
      <c r="A1689" s="2">
        <v>42300</v>
      </c>
      <c r="B1689">
        <v>0.52690000000000003</v>
      </c>
    </row>
    <row r="1690" spans="1:2" x14ac:dyDescent="0.35">
      <c r="A1690" s="2">
        <v>42303</v>
      </c>
      <c r="B1690">
        <v>0.53164999999999996</v>
      </c>
    </row>
    <row r="1691" spans="1:2" x14ac:dyDescent="0.35">
      <c r="A1691" s="2">
        <v>42304</v>
      </c>
      <c r="B1691">
        <v>0.53464999999999996</v>
      </c>
    </row>
    <row r="1692" spans="1:2" x14ac:dyDescent="0.35">
      <c r="A1692" s="2">
        <v>42305</v>
      </c>
      <c r="B1692">
        <v>0.53364999999999996</v>
      </c>
    </row>
    <row r="1693" spans="1:2" x14ac:dyDescent="0.35">
      <c r="A1693" s="2">
        <v>42306</v>
      </c>
      <c r="B1693">
        <v>0.54890000000000005</v>
      </c>
    </row>
    <row r="1694" spans="1:2" x14ac:dyDescent="0.35">
      <c r="A1694" s="2">
        <v>42307</v>
      </c>
      <c r="B1694">
        <v>0.55164999999999997</v>
      </c>
    </row>
    <row r="1695" spans="1:2" x14ac:dyDescent="0.35">
      <c r="A1695" s="2">
        <v>42310</v>
      </c>
      <c r="B1695">
        <v>0.55615000000000003</v>
      </c>
    </row>
    <row r="1696" spans="1:2" x14ac:dyDescent="0.35">
      <c r="A1696" s="2">
        <v>42311</v>
      </c>
      <c r="B1696">
        <v>0.55740000000000001</v>
      </c>
    </row>
    <row r="1697" spans="1:2" x14ac:dyDescent="0.35">
      <c r="A1697" s="2">
        <v>42312</v>
      </c>
      <c r="B1697">
        <v>0.56064999999999998</v>
      </c>
    </row>
    <row r="1698" spans="1:2" x14ac:dyDescent="0.35">
      <c r="A1698" s="2">
        <v>42313</v>
      </c>
      <c r="B1698">
        <v>0.57069999999999999</v>
      </c>
    </row>
    <row r="1699" spans="1:2" x14ac:dyDescent="0.35">
      <c r="A1699" s="2">
        <v>42314</v>
      </c>
      <c r="B1699">
        <v>0.57079999999999997</v>
      </c>
    </row>
    <row r="1700" spans="1:2" x14ac:dyDescent="0.35">
      <c r="A1700" s="2">
        <v>42317</v>
      </c>
      <c r="B1700">
        <v>0.59499999999999997</v>
      </c>
    </row>
    <row r="1701" spans="1:2" x14ac:dyDescent="0.35">
      <c r="A1701" s="2">
        <v>42318</v>
      </c>
      <c r="B1701">
        <v>0.59175</v>
      </c>
    </row>
    <row r="1702" spans="1:2" x14ac:dyDescent="0.35">
      <c r="A1702" s="2">
        <v>42319</v>
      </c>
      <c r="B1702">
        <v>0.59499999999999997</v>
      </c>
    </row>
    <row r="1703" spans="1:2" x14ac:dyDescent="0.35">
      <c r="A1703" s="2">
        <v>42320</v>
      </c>
      <c r="B1703">
        <v>0.60050000000000003</v>
      </c>
    </row>
    <row r="1704" spans="1:2" x14ac:dyDescent="0.35">
      <c r="A1704" s="2">
        <v>42321</v>
      </c>
      <c r="B1704">
        <v>0.60375000000000001</v>
      </c>
    </row>
    <row r="1705" spans="1:2" x14ac:dyDescent="0.35">
      <c r="A1705" s="2">
        <v>42324</v>
      </c>
      <c r="B1705">
        <v>0.60275000000000001</v>
      </c>
    </row>
    <row r="1706" spans="1:2" x14ac:dyDescent="0.35">
      <c r="A1706" s="2">
        <v>42325</v>
      </c>
      <c r="B1706">
        <v>0.60175000000000001</v>
      </c>
    </row>
    <row r="1707" spans="1:2" x14ac:dyDescent="0.35">
      <c r="A1707" s="2">
        <v>42326</v>
      </c>
      <c r="B1707">
        <v>0.60599999999999998</v>
      </c>
    </row>
    <row r="1708" spans="1:2" x14ac:dyDescent="0.35">
      <c r="A1708" s="2">
        <v>42327</v>
      </c>
      <c r="B1708">
        <v>0.61175000000000002</v>
      </c>
    </row>
    <row r="1709" spans="1:2" x14ac:dyDescent="0.35">
      <c r="A1709" s="2">
        <v>42328</v>
      </c>
      <c r="B1709">
        <v>0.61865000000000003</v>
      </c>
    </row>
    <row r="1710" spans="1:2" x14ac:dyDescent="0.35">
      <c r="A1710" s="2">
        <v>42331</v>
      </c>
      <c r="B1710">
        <v>0.63314999999999999</v>
      </c>
    </row>
    <row r="1711" spans="1:2" x14ac:dyDescent="0.35">
      <c r="A1711" s="2">
        <v>42332</v>
      </c>
      <c r="B1711">
        <v>0.64075000000000004</v>
      </c>
    </row>
    <row r="1712" spans="1:2" x14ac:dyDescent="0.35">
      <c r="A1712" s="2">
        <v>42333</v>
      </c>
      <c r="B1712">
        <v>0.64864999999999995</v>
      </c>
    </row>
    <row r="1713" spans="1:2" x14ac:dyDescent="0.35">
      <c r="A1713" s="2">
        <v>42334</v>
      </c>
      <c r="B1713">
        <v>0.65490000000000004</v>
      </c>
    </row>
    <row r="1714" spans="1:2" x14ac:dyDescent="0.35">
      <c r="A1714" s="2">
        <v>42335</v>
      </c>
      <c r="B1714">
        <v>0.65390000000000004</v>
      </c>
    </row>
    <row r="1715" spans="1:2" x14ac:dyDescent="0.35">
      <c r="A1715" s="2">
        <v>42338</v>
      </c>
      <c r="B1715">
        <v>0.65990000000000004</v>
      </c>
    </row>
    <row r="1716" spans="1:2" x14ac:dyDescent="0.35">
      <c r="A1716" s="2">
        <v>42339</v>
      </c>
      <c r="B1716">
        <v>0.66339999999999999</v>
      </c>
    </row>
    <row r="1717" spans="1:2" x14ac:dyDescent="0.35">
      <c r="A1717" s="2">
        <v>42340</v>
      </c>
      <c r="B1717">
        <v>0.66944999999999999</v>
      </c>
    </row>
    <row r="1718" spans="1:2" x14ac:dyDescent="0.35">
      <c r="A1718" s="2">
        <v>42341</v>
      </c>
      <c r="B1718">
        <v>0.68464999999999998</v>
      </c>
    </row>
    <row r="1719" spans="1:2" x14ac:dyDescent="0.35">
      <c r="A1719" s="2">
        <v>42342</v>
      </c>
      <c r="B1719">
        <v>0.69240000000000002</v>
      </c>
    </row>
    <row r="1720" spans="1:2" x14ac:dyDescent="0.35">
      <c r="A1720" s="2">
        <v>42345</v>
      </c>
      <c r="B1720">
        <v>0.71214999999999995</v>
      </c>
    </row>
    <row r="1721" spans="1:2" x14ac:dyDescent="0.35">
      <c r="A1721" s="2">
        <v>42346</v>
      </c>
      <c r="B1721">
        <v>0.72114999999999996</v>
      </c>
    </row>
    <row r="1722" spans="1:2" x14ac:dyDescent="0.35">
      <c r="A1722" s="2">
        <v>42347</v>
      </c>
      <c r="B1722">
        <v>0.72965000000000002</v>
      </c>
    </row>
    <row r="1723" spans="1:2" x14ac:dyDescent="0.35">
      <c r="A1723" s="2">
        <v>42348</v>
      </c>
      <c r="B1723">
        <v>0.7359</v>
      </c>
    </row>
    <row r="1724" spans="1:2" x14ac:dyDescent="0.35">
      <c r="A1724" s="2">
        <v>42349</v>
      </c>
      <c r="B1724">
        <v>0.74650000000000005</v>
      </c>
    </row>
    <row r="1725" spans="1:2" x14ac:dyDescent="0.35">
      <c r="A1725" s="2">
        <v>42352</v>
      </c>
      <c r="B1725">
        <v>0.74850000000000005</v>
      </c>
    </row>
    <row r="1726" spans="1:2" x14ac:dyDescent="0.35">
      <c r="A1726" s="2">
        <v>42353</v>
      </c>
      <c r="B1726">
        <v>0.755</v>
      </c>
    </row>
    <row r="1727" spans="1:2" x14ac:dyDescent="0.35">
      <c r="A1727" s="2">
        <v>42354</v>
      </c>
      <c r="B1727">
        <v>0.76990000000000003</v>
      </c>
    </row>
    <row r="1728" spans="1:2" x14ac:dyDescent="0.35">
      <c r="A1728" s="2">
        <v>42355</v>
      </c>
      <c r="B1728">
        <v>0.79500000000000004</v>
      </c>
    </row>
    <row r="1729" spans="1:2" x14ac:dyDescent="0.35">
      <c r="A1729" s="2">
        <v>42356</v>
      </c>
      <c r="B1729">
        <v>0.80700000000000005</v>
      </c>
    </row>
    <row r="1730" spans="1:2" x14ac:dyDescent="0.35">
      <c r="A1730" s="2">
        <v>42359</v>
      </c>
      <c r="B1730">
        <v>0.8115</v>
      </c>
    </row>
    <row r="1731" spans="1:2" x14ac:dyDescent="0.35">
      <c r="A1731" s="2">
        <v>42360</v>
      </c>
      <c r="B1731">
        <v>0.81950000000000001</v>
      </c>
    </row>
    <row r="1732" spans="1:2" x14ac:dyDescent="0.35">
      <c r="A1732" s="2">
        <v>42361</v>
      </c>
      <c r="B1732">
        <v>0.82750000000000001</v>
      </c>
    </row>
    <row r="1733" spans="1:2" x14ac:dyDescent="0.35">
      <c r="A1733" s="2">
        <v>42362</v>
      </c>
      <c r="B1733">
        <v>0.82730000000000004</v>
      </c>
    </row>
    <row r="1734" spans="1:2" x14ac:dyDescent="0.35">
      <c r="A1734" s="2">
        <v>42367</v>
      </c>
      <c r="B1734">
        <v>0.83340000000000003</v>
      </c>
    </row>
    <row r="1735" spans="1:2" x14ac:dyDescent="0.35">
      <c r="A1735" s="2">
        <v>42368</v>
      </c>
      <c r="B1735">
        <v>0.84440000000000004</v>
      </c>
    </row>
    <row r="1736" spans="1:2" x14ac:dyDescent="0.35">
      <c r="A1736" s="2">
        <v>42369</v>
      </c>
      <c r="B1736">
        <v>0.84614999999999996</v>
      </c>
    </row>
    <row r="1737" spans="1:2" x14ac:dyDescent="0.35">
      <c r="A1737" s="2">
        <v>42373</v>
      </c>
      <c r="B1737">
        <v>0.84225000000000005</v>
      </c>
    </row>
    <row r="1738" spans="1:2" x14ac:dyDescent="0.35">
      <c r="A1738" s="2">
        <v>42374</v>
      </c>
      <c r="B1738">
        <v>0.85119999999999996</v>
      </c>
    </row>
    <row r="1739" spans="1:2" x14ac:dyDescent="0.35">
      <c r="A1739" s="2">
        <v>42375</v>
      </c>
      <c r="B1739">
        <v>0.85129999999999995</v>
      </c>
    </row>
    <row r="1740" spans="1:2" x14ac:dyDescent="0.35">
      <c r="A1740" s="2">
        <v>42376</v>
      </c>
      <c r="B1740">
        <v>0.8448</v>
      </c>
    </row>
    <row r="1741" spans="1:2" x14ac:dyDescent="0.35">
      <c r="A1741" s="2">
        <v>42377</v>
      </c>
      <c r="B1741">
        <v>0.8508</v>
      </c>
    </row>
    <row r="1742" spans="1:2" x14ac:dyDescent="0.35">
      <c r="A1742" s="2">
        <v>42380</v>
      </c>
      <c r="B1742">
        <v>0.85129999999999995</v>
      </c>
    </row>
    <row r="1743" spans="1:2" x14ac:dyDescent="0.35">
      <c r="A1743" s="2">
        <v>42381</v>
      </c>
      <c r="B1743">
        <v>0.8548</v>
      </c>
    </row>
    <row r="1744" spans="1:2" x14ac:dyDescent="0.35">
      <c r="A1744" s="2">
        <v>42382</v>
      </c>
      <c r="B1744">
        <v>0.85970000000000002</v>
      </c>
    </row>
    <row r="1745" spans="1:2" x14ac:dyDescent="0.35">
      <c r="A1745" s="2">
        <v>42383</v>
      </c>
      <c r="B1745">
        <v>0.85729999999999995</v>
      </c>
    </row>
    <row r="1746" spans="1:2" x14ac:dyDescent="0.35">
      <c r="A1746" s="2">
        <v>42384</v>
      </c>
      <c r="B1746">
        <v>0.84904999999999997</v>
      </c>
    </row>
    <row r="1747" spans="1:2" x14ac:dyDescent="0.35">
      <c r="A1747" s="2">
        <v>42387</v>
      </c>
      <c r="B1747">
        <v>0.85324999999999995</v>
      </c>
    </row>
    <row r="1748" spans="1:2" x14ac:dyDescent="0.35">
      <c r="A1748" s="2">
        <v>42388</v>
      </c>
      <c r="B1748">
        <v>0.85775000000000001</v>
      </c>
    </row>
    <row r="1749" spans="1:2" x14ac:dyDescent="0.35">
      <c r="A1749" s="2">
        <v>42389</v>
      </c>
      <c r="B1749">
        <v>0.85324999999999995</v>
      </c>
    </row>
    <row r="1750" spans="1:2" x14ac:dyDescent="0.35">
      <c r="A1750" s="2">
        <v>42390</v>
      </c>
      <c r="B1750">
        <v>0.85775000000000001</v>
      </c>
    </row>
    <row r="1751" spans="1:2" x14ac:dyDescent="0.35">
      <c r="A1751" s="2">
        <v>42391</v>
      </c>
      <c r="B1751">
        <v>0.86499999999999999</v>
      </c>
    </row>
    <row r="1752" spans="1:2" x14ac:dyDescent="0.35">
      <c r="A1752" s="2">
        <v>42394</v>
      </c>
      <c r="B1752">
        <v>0.86570000000000003</v>
      </c>
    </row>
    <row r="1753" spans="1:2" x14ac:dyDescent="0.35">
      <c r="A1753" s="2">
        <v>42395</v>
      </c>
      <c r="B1753">
        <v>0.86424999999999996</v>
      </c>
    </row>
    <row r="1754" spans="1:2" x14ac:dyDescent="0.35">
      <c r="A1754" s="2">
        <v>42396</v>
      </c>
      <c r="B1754">
        <v>0.86499999999999999</v>
      </c>
    </row>
    <row r="1755" spans="1:2" x14ac:dyDescent="0.35">
      <c r="A1755" s="2">
        <v>42397</v>
      </c>
      <c r="B1755">
        <v>0.86575000000000002</v>
      </c>
    </row>
    <row r="1756" spans="1:2" x14ac:dyDescent="0.35">
      <c r="A1756" s="2">
        <v>42398</v>
      </c>
      <c r="B1756">
        <v>0.86024999999999996</v>
      </c>
    </row>
    <row r="1757" spans="1:2" x14ac:dyDescent="0.35">
      <c r="A1757" s="2">
        <v>42401</v>
      </c>
      <c r="B1757">
        <v>0.86499999999999999</v>
      </c>
    </row>
    <row r="1758" spans="1:2" x14ac:dyDescent="0.35">
      <c r="A1758" s="2">
        <v>42402</v>
      </c>
      <c r="B1758">
        <v>0.86485000000000001</v>
      </c>
    </row>
    <row r="1759" spans="1:2" x14ac:dyDescent="0.35">
      <c r="A1759" s="2">
        <v>42403</v>
      </c>
      <c r="B1759">
        <v>0.86265000000000003</v>
      </c>
    </row>
    <row r="1760" spans="1:2" x14ac:dyDescent="0.35">
      <c r="A1760" s="2">
        <v>42404</v>
      </c>
      <c r="B1760">
        <v>0.8649</v>
      </c>
    </row>
    <row r="1761" spans="1:2" x14ac:dyDescent="0.35">
      <c r="A1761" s="2">
        <v>42405</v>
      </c>
      <c r="B1761">
        <v>0.86719999999999997</v>
      </c>
    </row>
    <row r="1762" spans="1:2" x14ac:dyDescent="0.35">
      <c r="A1762" s="2">
        <v>42408</v>
      </c>
      <c r="B1762">
        <v>0.87060000000000004</v>
      </c>
    </row>
    <row r="1763" spans="1:2" x14ac:dyDescent="0.35">
      <c r="A1763" s="2">
        <v>42409</v>
      </c>
      <c r="B1763">
        <v>0.8659</v>
      </c>
    </row>
    <row r="1764" spans="1:2" x14ac:dyDescent="0.35">
      <c r="A1764" s="2">
        <v>42410</v>
      </c>
      <c r="B1764">
        <v>0.86550000000000005</v>
      </c>
    </row>
    <row r="1765" spans="1:2" x14ac:dyDescent="0.35">
      <c r="A1765" s="2">
        <v>42411</v>
      </c>
      <c r="B1765">
        <v>0.85834999999999995</v>
      </c>
    </row>
    <row r="1766" spans="1:2" x14ac:dyDescent="0.35">
      <c r="A1766" s="2">
        <v>42412</v>
      </c>
      <c r="B1766">
        <v>0.85785</v>
      </c>
    </row>
    <row r="1767" spans="1:2" x14ac:dyDescent="0.35">
      <c r="A1767" s="2">
        <v>42415</v>
      </c>
      <c r="B1767">
        <v>0.86360000000000003</v>
      </c>
    </row>
    <row r="1768" spans="1:2" x14ac:dyDescent="0.35">
      <c r="A1768" s="2">
        <v>42416</v>
      </c>
      <c r="B1768">
        <v>0.86585000000000001</v>
      </c>
    </row>
    <row r="1769" spans="1:2" x14ac:dyDescent="0.35">
      <c r="A1769" s="2">
        <v>42417</v>
      </c>
      <c r="B1769">
        <v>0.86660000000000004</v>
      </c>
    </row>
    <row r="1770" spans="1:2" x14ac:dyDescent="0.35">
      <c r="A1770" s="2">
        <v>42418</v>
      </c>
      <c r="B1770">
        <v>0.87039999999999995</v>
      </c>
    </row>
    <row r="1771" spans="1:2" x14ac:dyDescent="0.35">
      <c r="A1771" s="2">
        <v>42419</v>
      </c>
      <c r="B1771">
        <v>0.8679</v>
      </c>
    </row>
    <row r="1772" spans="1:2" x14ac:dyDescent="0.35">
      <c r="A1772" s="2">
        <v>42422</v>
      </c>
      <c r="B1772">
        <v>0.88154999999999994</v>
      </c>
    </row>
    <row r="1773" spans="1:2" x14ac:dyDescent="0.35">
      <c r="A1773" s="2">
        <v>42423</v>
      </c>
      <c r="B1773">
        <v>0.88105</v>
      </c>
    </row>
    <row r="1774" spans="1:2" x14ac:dyDescent="0.35">
      <c r="A1774" s="2">
        <v>42424</v>
      </c>
      <c r="B1774">
        <v>0.87829999999999997</v>
      </c>
    </row>
    <row r="1775" spans="1:2" x14ac:dyDescent="0.35">
      <c r="A1775" s="2">
        <v>42425</v>
      </c>
      <c r="B1775">
        <v>0.88044999999999995</v>
      </c>
    </row>
    <row r="1776" spans="1:2" x14ac:dyDescent="0.35">
      <c r="A1776" s="2">
        <v>42426</v>
      </c>
      <c r="B1776">
        <v>0.88065000000000004</v>
      </c>
    </row>
    <row r="1777" spans="1:2" x14ac:dyDescent="0.35">
      <c r="A1777" s="2">
        <v>42429</v>
      </c>
      <c r="B1777">
        <v>0.88590000000000002</v>
      </c>
    </row>
    <row r="1778" spans="1:2" x14ac:dyDescent="0.35">
      <c r="A1778" s="2">
        <v>42430</v>
      </c>
      <c r="B1778">
        <v>0.88265000000000005</v>
      </c>
    </row>
    <row r="1779" spans="1:2" x14ac:dyDescent="0.35">
      <c r="A1779" s="2">
        <v>42431</v>
      </c>
      <c r="B1779">
        <v>0.88900000000000001</v>
      </c>
    </row>
    <row r="1780" spans="1:2" x14ac:dyDescent="0.35">
      <c r="A1780" s="2">
        <v>42432</v>
      </c>
      <c r="B1780">
        <v>0.89490000000000003</v>
      </c>
    </row>
    <row r="1781" spans="1:2" x14ac:dyDescent="0.35">
      <c r="A1781" s="2">
        <v>42433</v>
      </c>
      <c r="B1781">
        <v>0.89205000000000001</v>
      </c>
    </row>
    <row r="1782" spans="1:2" x14ac:dyDescent="0.35">
      <c r="A1782" s="2">
        <v>42436</v>
      </c>
      <c r="B1782">
        <v>0.90064999999999995</v>
      </c>
    </row>
    <row r="1783" spans="1:2" x14ac:dyDescent="0.35">
      <c r="A1783" s="2">
        <v>42437</v>
      </c>
      <c r="B1783">
        <v>0.89770000000000005</v>
      </c>
    </row>
    <row r="1784" spans="1:2" x14ac:dyDescent="0.35">
      <c r="A1784" s="2">
        <v>42438</v>
      </c>
      <c r="B1784">
        <v>0.89839999999999998</v>
      </c>
    </row>
    <row r="1785" spans="1:2" x14ac:dyDescent="0.35">
      <c r="A1785" s="2">
        <v>42439</v>
      </c>
      <c r="B1785">
        <v>0.90049999999999997</v>
      </c>
    </row>
    <row r="1786" spans="1:2" x14ac:dyDescent="0.35">
      <c r="A1786" s="2">
        <v>42440</v>
      </c>
      <c r="B1786">
        <v>0.90549999999999997</v>
      </c>
    </row>
    <row r="1787" spans="1:2" x14ac:dyDescent="0.35">
      <c r="A1787" s="2">
        <v>42443</v>
      </c>
      <c r="B1787">
        <v>0.91039999999999999</v>
      </c>
    </row>
    <row r="1788" spans="1:2" x14ac:dyDescent="0.35">
      <c r="A1788" s="2">
        <v>42444</v>
      </c>
      <c r="B1788">
        <v>0.9123</v>
      </c>
    </row>
    <row r="1789" spans="1:2" x14ac:dyDescent="0.35">
      <c r="A1789" s="2">
        <v>42445</v>
      </c>
      <c r="B1789">
        <v>0.91739999999999999</v>
      </c>
    </row>
    <row r="1790" spans="1:2" x14ac:dyDescent="0.35">
      <c r="A1790" s="2">
        <v>42446</v>
      </c>
      <c r="B1790">
        <v>0.88829999999999998</v>
      </c>
    </row>
    <row r="1791" spans="1:2" x14ac:dyDescent="0.35">
      <c r="A1791" s="2">
        <v>42447</v>
      </c>
      <c r="B1791">
        <v>0.89119999999999999</v>
      </c>
    </row>
    <row r="1792" spans="1:2" x14ac:dyDescent="0.35">
      <c r="A1792" s="2">
        <v>42450</v>
      </c>
      <c r="B1792">
        <v>0.89815</v>
      </c>
    </row>
    <row r="1793" spans="1:2" x14ac:dyDescent="0.35">
      <c r="A1793" s="2">
        <v>42451</v>
      </c>
      <c r="B1793">
        <v>0.90490000000000004</v>
      </c>
    </row>
    <row r="1794" spans="1:2" x14ac:dyDescent="0.35">
      <c r="A1794" s="2">
        <v>42452</v>
      </c>
      <c r="B1794">
        <v>0.91310000000000002</v>
      </c>
    </row>
    <row r="1795" spans="1:2" x14ac:dyDescent="0.35">
      <c r="A1795" s="2">
        <v>42453</v>
      </c>
      <c r="B1795">
        <v>0.91090000000000004</v>
      </c>
    </row>
    <row r="1796" spans="1:2" x14ac:dyDescent="0.35">
      <c r="A1796" s="2">
        <v>42458</v>
      </c>
      <c r="B1796">
        <v>0.91390000000000005</v>
      </c>
    </row>
    <row r="1797" spans="1:2" x14ac:dyDescent="0.35">
      <c r="A1797" s="2">
        <v>42459</v>
      </c>
      <c r="B1797">
        <v>0.89890000000000003</v>
      </c>
    </row>
    <row r="1798" spans="1:2" x14ac:dyDescent="0.35">
      <c r="A1798" s="2">
        <v>42460</v>
      </c>
      <c r="B1798">
        <v>0.89970000000000006</v>
      </c>
    </row>
    <row r="1799" spans="1:2" x14ac:dyDescent="0.35">
      <c r="A1799" s="2">
        <v>42461</v>
      </c>
      <c r="B1799">
        <v>0.90110000000000001</v>
      </c>
    </row>
    <row r="1800" spans="1:2" x14ac:dyDescent="0.35">
      <c r="A1800" s="2">
        <v>42464</v>
      </c>
      <c r="B1800">
        <v>0.90410000000000001</v>
      </c>
    </row>
    <row r="1801" spans="1:2" x14ac:dyDescent="0.35">
      <c r="A1801" s="2">
        <v>42465</v>
      </c>
      <c r="B1801">
        <v>0.89190000000000003</v>
      </c>
    </row>
    <row r="1802" spans="1:2" x14ac:dyDescent="0.35">
      <c r="A1802" s="2">
        <v>42466</v>
      </c>
      <c r="B1802">
        <v>0.8972</v>
      </c>
    </row>
    <row r="1803" spans="1:2" x14ac:dyDescent="0.35">
      <c r="A1803" s="2">
        <v>42467</v>
      </c>
      <c r="B1803">
        <v>0.89464999999999995</v>
      </c>
    </row>
    <row r="1804" spans="1:2" x14ac:dyDescent="0.35">
      <c r="A1804" s="2">
        <v>42468</v>
      </c>
      <c r="B1804">
        <v>0.89490000000000003</v>
      </c>
    </row>
    <row r="1805" spans="1:2" x14ac:dyDescent="0.35">
      <c r="A1805" s="2">
        <v>42471</v>
      </c>
      <c r="B1805">
        <v>0.89639999999999997</v>
      </c>
    </row>
    <row r="1806" spans="1:2" x14ac:dyDescent="0.35">
      <c r="A1806" s="2">
        <v>42472</v>
      </c>
      <c r="B1806">
        <v>0.89415</v>
      </c>
    </row>
    <row r="1807" spans="1:2" x14ac:dyDescent="0.35">
      <c r="A1807" s="2">
        <v>42473</v>
      </c>
      <c r="B1807">
        <v>0.89915</v>
      </c>
    </row>
    <row r="1808" spans="1:2" x14ac:dyDescent="0.35">
      <c r="A1808" s="2">
        <v>42474</v>
      </c>
      <c r="B1808">
        <v>0.90239999999999998</v>
      </c>
    </row>
    <row r="1809" spans="1:2" x14ac:dyDescent="0.35">
      <c r="A1809" s="2">
        <v>42475</v>
      </c>
      <c r="B1809">
        <v>0.90190000000000003</v>
      </c>
    </row>
    <row r="1810" spans="1:2" x14ac:dyDescent="0.35">
      <c r="A1810" s="2">
        <v>42478</v>
      </c>
      <c r="B1810">
        <v>0.90090000000000003</v>
      </c>
    </row>
    <row r="1811" spans="1:2" x14ac:dyDescent="0.35">
      <c r="A1811" s="2">
        <v>42479</v>
      </c>
      <c r="B1811">
        <v>0.90364999999999995</v>
      </c>
    </row>
    <row r="1812" spans="1:2" x14ac:dyDescent="0.35">
      <c r="A1812" s="2">
        <v>42480</v>
      </c>
      <c r="B1812">
        <v>0.90415000000000001</v>
      </c>
    </row>
    <row r="1813" spans="1:2" x14ac:dyDescent="0.35">
      <c r="A1813" s="2">
        <v>42481</v>
      </c>
      <c r="B1813">
        <v>0.91315000000000002</v>
      </c>
    </row>
    <row r="1814" spans="1:2" x14ac:dyDescent="0.35">
      <c r="A1814" s="2">
        <v>42482</v>
      </c>
      <c r="B1814">
        <v>0.90864999999999996</v>
      </c>
    </row>
    <row r="1815" spans="1:2" x14ac:dyDescent="0.35">
      <c r="A1815" s="2">
        <v>42485</v>
      </c>
      <c r="B1815">
        <v>0.91039999999999999</v>
      </c>
    </row>
    <row r="1816" spans="1:2" x14ac:dyDescent="0.35">
      <c r="A1816" s="2">
        <v>42486</v>
      </c>
      <c r="B1816">
        <v>0.91190000000000004</v>
      </c>
    </row>
    <row r="1817" spans="1:2" x14ac:dyDescent="0.35">
      <c r="A1817" s="2">
        <v>42487</v>
      </c>
      <c r="B1817">
        <v>0.91390000000000005</v>
      </c>
    </row>
    <row r="1818" spans="1:2" x14ac:dyDescent="0.35">
      <c r="A1818" s="2">
        <v>42488</v>
      </c>
      <c r="B1818">
        <v>0.90464999999999995</v>
      </c>
    </row>
    <row r="1819" spans="1:2" x14ac:dyDescent="0.35">
      <c r="A1819" s="2">
        <v>42489</v>
      </c>
      <c r="B1819">
        <v>0.90415000000000001</v>
      </c>
    </row>
    <row r="1820" spans="1:2" x14ac:dyDescent="0.35">
      <c r="A1820" s="2">
        <v>42493</v>
      </c>
      <c r="B1820">
        <v>0.90715000000000001</v>
      </c>
    </row>
    <row r="1821" spans="1:2" x14ac:dyDescent="0.35">
      <c r="A1821" s="2">
        <v>42494</v>
      </c>
      <c r="B1821">
        <v>0.90710000000000002</v>
      </c>
    </row>
    <row r="1822" spans="1:2" x14ac:dyDescent="0.35">
      <c r="A1822" s="2">
        <v>42495</v>
      </c>
      <c r="B1822">
        <v>0.9083</v>
      </c>
    </row>
    <row r="1823" spans="1:2" x14ac:dyDescent="0.35">
      <c r="A1823" s="2">
        <v>42496</v>
      </c>
      <c r="B1823">
        <v>0.90715000000000001</v>
      </c>
    </row>
    <row r="1824" spans="1:2" x14ac:dyDescent="0.35">
      <c r="A1824" s="2">
        <v>42499</v>
      </c>
      <c r="B1824">
        <v>0.90539999999999998</v>
      </c>
    </row>
    <row r="1825" spans="1:2" x14ac:dyDescent="0.35">
      <c r="A1825" s="2">
        <v>42500</v>
      </c>
      <c r="B1825">
        <v>0.90490000000000004</v>
      </c>
    </row>
    <row r="1826" spans="1:2" x14ac:dyDescent="0.35">
      <c r="A1826" s="2">
        <v>42501</v>
      </c>
      <c r="B1826">
        <v>0.90490000000000004</v>
      </c>
    </row>
    <row r="1827" spans="1:2" x14ac:dyDescent="0.35">
      <c r="A1827" s="2">
        <v>42502</v>
      </c>
      <c r="B1827">
        <v>0.90664999999999996</v>
      </c>
    </row>
    <row r="1828" spans="1:2" x14ac:dyDescent="0.35">
      <c r="A1828" s="2">
        <v>42503</v>
      </c>
      <c r="B1828">
        <v>0.90690000000000004</v>
      </c>
    </row>
    <row r="1829" spans="1:2" x14ac:dyDescent="0.35">
      <c r="A1829" s="2">
        <v>42506</v>
      </c>
      <c r="B1829">
        <v>0.90639999999999998</v>
      </c>
    </row>
    <row r="1830" spans="1:2" x14ac:dyDescent="0.35">
      <c r="A1830" s="2">
        <v>42507</v>
      </c>
      <c r="B1830">
        <v>0.91159999999999997</v>
      </c>
    </row>
    <row r="1831" spans="1:2" x14ac:dyDescent="0.35">
      <c r="A1831" s="2">
        <v>42508</v>
      </c>
      <c r="B1831">
        <v>0.93084999999999996</v>
      </c>
    </row>
    <row r="1832" spans="1:2" x14ac:dyDescent="0.35">
      <c r="A1832" s="2">
        <v>42509</v>
      </c>
      <c r="B1832">
        <v>0.95709999999999995</v>
      </c>
    </row>
    <row r="1833" spans="1:2" x14ac:dyDescent="0.35">
      <c r="A1833" s="2">
        <v>42510</v>
      </c>
      <c r="B1833">
        <v>0.95540000000000003</v>
      </c>
    </row>
    <row r="1834" spans="1:2" x14ac:dyDescent="0.35">
      <c r="A1834" s="2">
        <v>42513</v>
      </c>
      <c r="B1834">
        <v>0.95789999999999997</v>
      </c>
    </row>
    <row r="1835" spans="1:2" x14ac:dyDescent="0.35">
      <c r="A1835" s="2">
        <v>42514</v>
      </c>
      <c r="B1835">
        <v>0.96814999999999996</v>
      </c>
    </row>
    <row r="1836" spans="1:2" x14ac:dyDescent="0.35">
      <c r="A1836" s="2">
        <v>42515</v>
      </c>
      <c r="B1836">
        <v>0.97560000000000002</v>
      </c>
    </row>
    <row r="1837" spans="1:2" x14ac:dyDescent="0.35">
      <c r="A1837" s="2">
        <v>42516</v>
      </c>
      <c r="B1837">
        <v>0.97709999999999997</v>
      </c>
    </row>
    <row r="1838" spans="1:2" x14ac:dyDescent="0.35">
      <c r="A1838" s="2">
        <v>42517</v>
      </c>
      <c r="B1838">
        <v>0.97809999999999997</v>
      </c>
    </row>
    <row r="1839" spans="1:2" x14ac:dyDescent="0.35">
      <c r="A1839" s="2">
        <v>42521</v>
      </c>
      <c r="B1839">
        <v>0.99309999999999998</v>
      </c>
    </row>
    <row r="1840" spans="1:2" x14ac:dyDescent="0.35">
      <c r="A1840" s="2">
        <v>42522</v>
      </c>
      <c r="B1840">
        <v>0.98540000000000005</v>
      </c>
    </row>
    <row r="1841" spans="1:2" x14ac:dyDescent="0.35">
      <c r="A1841" s="2">
        <v>42523</v>
      </c>
      <c r="B1841">
        <v>0.9839</v>
      </c>
    </row>
    <row r="1842" spans="1:2" x14ac:dyDescent="0.35">
      <c r="A1842" s="2">
        <v>42524</v>
      </c>
      <c r="B1842">
        <v>0.98570000000000002</v>
      </c>
    </row>
    <row r="1843" spans="1:2" x14ac:dyDescent="0.35">
      <c r="A1843" s="2">
        <v>42527</v>
      </c>
      <c r="B1843">
        <v>0.95420000000000005</v>
      </c>
    </row>
    <row r="1844" spans="1:2" x14ac:dyDescent="0.35">
      <c r="A1844" s="2">
        <v>42528</v>
      </c>
      <c r="B1844">
        <v>0.94889999999999997</v>
      </c>
    </row>
    <row r="1845" spans="1:2" x14ac:dyDescent="0.35">
      <c r="A1845" s="2">
        <v>42529</v>
      </c>
      <c r="B1845">
        <v>0.94699999999999995</v>
      </c>
    </row>
    <row r="1846" spans="1:2" x14ac:dyDescent="0.35">
      <c r="A1846" s="2">
        <v>42530</v>
      </c>
      <c r="B1846">
        <v>0.94389999999999996</v>
      </c>
    </row>
    <row r="1847" spans="1:2" x14ac:dyDescent="0.35">
      <c r="A1847" s="2">
        <v>42531</v>
      </c>
      <c r="B1847">
        <v>0.94415000000000004</v>
      </c>
    </row>
    <row r="1848" spans="1:2" x14ac:dyDescent="0.35">
      <c r="A1848" s="2">
        <v>42534</v>
      </c>
      <c r="B1848">
        <v>0.93640000000000001</v>
      </c>
    </row>
    <row r="1849" spans="1:2" x14ac:dyDescent="0.35">
      <c r="A1849" s="2">
        <v>42535</v>
      </c>
      <c r="B1849">
        <v>0.93389999999999995</v>
      </c>
    </row>
    <row r="1850" spans="1:2" x14ac:dyDescent="0.35">
      <c r="A1850" s="2">
        <v>42536</v>
      </c>
      <c r="B1850">
        <v>0.94289999999999996</v>
      </c>
    </row>
    <row r="1851" spans="1:2" x14ac:dyDescent="0.35">
      <c r="A1851" s="2">
        <v>42537</v>
      </c>
      <c r="B1851">
        <v>0.92459999999999998</v>
      </c>
    </row>
    <row r="1852" spans="1:2" x14ac:dyDescent="0.35">
      <c r="A1852" s="2">
        <v>42538</v>
      </c>
      <c r="B1852">
        <v>0.92464999999999997</v>
      </c>
    </row>
    <row r="1853" spans="1:2" x14ac:dyDescent="0.35">
      <c r="A1853" s="2">
        <v>42541</v>
      </c>
      <c r="B1853">
        <v>0.93064999999999998</v>
      </c>
    </row>
    <row r="1854" spans="1:2" x14ac:dyDescent="0.35">
      <c r="A1854" s="2">
        <v>42542</v>
      </c>
      <c r="B1854">
        <v>0.93115000000000003</v>
      </c>
    </row>
    <row r="1855" spans="1:2" x14ac:dyDescent="0.35">
      <c r="A1855" s="2">
        <v>42543</v>
      </c>
      <c r="B1855">
        <v>0.92964999999999998</v>
      </c>
    </row>
    <row r="1856" spans="1:2" x14ac:dyDescent="0.35">
      <c r="A1856" s="2">
        <v>42544</v>
      </c>
      <c r="B1856">
        <v>0.92889999999999995</v>
      </c>
    </row>
    <row r="1857" spans="1:2" x14ac:dyDescent="0.35">
      <c r="A1857" s="2">
        <v>42545</v>
      </c>
      <c r="B1857">
        <v>0.89410000000000001</v>
      </c>
    </row>
    <row r="1858" spans="1:2" x14ac:dyDescent="0.35">
      <c r="A1858" s="2">
        <v>42548</v>
      </c>
      <c r="B1858">
        <v>0.88685000000000003</v>
      </c>
    </row>
    <row r="1859" spans="1:2" x14ac:dyDescent="0.35">
      <c r="A1859" s="2">
        <v>42549</v>
      </c>
      <c r="B1859">
        <v>0.89815</v>
      </c>
    </row>
    <row r="1860" spans="1:2" x14ac:dyDescent="0.35">
      <c r="A1860" s="2">
        <v>42550</v>
      </c>
      <c r="B1860">
        <v>0.91364999999999996</v>
      </c>
    </row>
    <row r="1861" spans="1:2" x14ac:dyDescent="0.35">
      <c r="A1861" s="2">
        <v>42551</v>
      </c>
      <c r="B1861">
        <v>0.92415000000000003</v>
      </c>
    </row>
    <row r="1862" spans="1:2" x14ac:dyDescent="0.35">
      <c r="A1862" s="2">
        <v>42552</v>
      </c>
      <c r="B1862">
        <v>0.92364999999999997</v>
      </c>
    </row>
    <row r="1863" spans="1:2" x14ac:dyDescent="0.35">
      <c r="A1863" s="2">
        <v>42555</v>
      </c>
      <c r="B1863">
        <v>0.92815000000000003</v>
      </c>
    </row>
    <row r="1864" spans="1:2" x14ac:dyDescent="0.35">
      <c r="A1864" s="2">
        <v>42556</v>
      </c>
      <c r="B1864">
        <v>0.9274</v>
      </c>
    </row>
    <row r="1865" spans="1:2" x14ac:dyDescent="0.35">
      <c r="A1865" s="2">
        <v>42557</v>
      </c>
      <c r="B1865">
        <v>0.92415000000000003</v>
      </c>
    </row>
    <row r="1866" spans="1:2" x14ac:dyDescent="0.35">
      <c r="A1866" s="2">
        <v>42558</v>
      </c>
      <c r="B1866">
        <v>0.93489999999999995</v>
      </c>
    </row>
    <row r="1867" spans="1:2" x14ac:dyDescent="0.35">
      <c r="A1867" s="2">
        <v>42559</v>
      </c>
      <c r="B1867">
        <v>0.93740000000000001</v>
      </c>
    </row>
    <row r="1868" spans="1:2" x14ac:dyDescent="0.35">
      <c r="A1868" s="2">
        <v>42562</v>
      </c>
      <c r="B1868">
        <v>0.95140000000000002</v>
      </c>
    </row>
    <row r="1869" spans="1:2" x14ac:dyDescent="0.35">
      <c r="A1869" s="2">
        <v>42563</v>
      </c>
      <c r="B1869">
        <v>0.96599999999999997</v>
      </c>
    </row>
    <row r="1870" spans="1:2" x14ac:dyDescent="0.35">
      <c r="A1870" s="2">
        <v>42564</v>
      </c>
      <c r="B1870">
        <v>0.98009999999999997</v>
      </c>
    </row>
    <row r="1871" spans="1:2" x14ac:dyDescent="0.35">
      <c r="A1871" s="2">
        <v>42565</v>
      </c>
      <c r="B1871">
        <v>0.98334999999999995</v>
      </c>
    </row>
    <row r="1872" spans="1:2" x14ac:dyDescent="0.35">
      <c r="A1872" s="2">
        <v>42566</v>
      </c>
      <c r="B1872">
        <v>0.99380000000000002</v>
      </c>
    </row>
    <row r="1873" spans="1:2" x14ac:dyDescent="0.35">
      <c r="A1873" s="2">
        <v>42569</v>
      </c>
      <c r="B1873">
        <v>1.0027999999999999</v>
      </c>
    </row>
    <row r="1874" spans="1:2" x14ac:dyDescent="0.35">
      <c r="A1874" s="2">
        <v>42570</v>
      </c>
      <c r="B1874">
        <v>1.0073000000000001</v>
      </c>
    </row>
    <row r="1875" spans="1:2" x14ac:dyDescent="0.35">
      <c r="A1875" s="2">
        <v>42571</v>
      </c>
      <c r="B1875">
        <v>1.0202</v>
      </c>
    </row>
    <row r="1876" spans="1:2" x14ac:dyDescent="0.35">
      <c r="A1876" s="2">
        <v>42572</v>
      </c>
      <c r="B1876">
        <v>1.0319</v>
      </c>
    </row>
    <row r="1877" spans="1:2" x14ac:dyDescent="0.35">
      <c r="A1877" s="2">
        <v>42573</v>
      </c>
      <c r="B1877">
        <v>1.0444</v>
      </c>
    </row>
    <row r="1878" spans="1:2" x14ac:dyDescent="0.35">
      <c r="A1878" s="2">
        <v>42576</v>
      </c>
      <c r="B1878">
        <v>1.0597000000000001</v>
      </c>
    </row>
    <row r="1879" spans="1:2" x14ac:dyDescent="0.35">
      <c r="A1879" s="2">
        <v>42577</v>
      </c>
      <c r="B1879">
        <v>1.0731999999999999</v>
      </c>
    </row>
    <row r="1880" spans="1:2" x14ac:dyDescent="0.35">
      <c r="A1880" s="2">
        <v>42578</v>
      </c>
      <c r="B1880">
        <v>1.0867</v>
      </c>
    </row>
    <row r="1881" spans="1:2" x14ac:dyDescent="0.35">
      <c r="A1881" s="2">
        <v>42579</v>
      </c>
      <c r="B1881">
        <v>1.0922000000000001</v>
      </c>
    </row>
    <row r="1882" spans="1:2" x14ac:dyDescent="0.35">
      <c r="A1882" s="2">
        <v>42580</v>
      </c>
      <c r="B1882">
        <v>1.1116999999999999</v>
      </c>
    </row>
    <row r="1883" spans="1:2" x14ac:dyDescent="0.35">
      <c r="A1883" s="2">
        <v>42583</v>
      </c>
      <c r="B1883">
        <v>1.1147</v>
      </c>
    </row>
    <row r="1884" spans="1:2" x14ac:dyDescent="0.35">
      <c r="A1884" s="2">
        <v>42584</v>
      </c>
      <c r="B1884">
        <v>1.1272</v>
      </c>
    </row>
    <row r="1885" spans="1:2" x14ac:dyDescent="0.35">
      <c r="A1885" s="2">
        <v>42585</v>
      </c>
      <c r="B1885">
        <v>1.1442000000000001</v>
      </c>
    </row>
    <row r="1886" spans="1:2" x14ac:dyDescent="0.35">
      <c r="A1886" s="2">
        <v>42586</v>
      </c>
      <c r="B1886">
        <v>1.1581999999999999</v>
      </c>
    </row>
    <row r="1887" spans="1:2" x14ac:dyDescent="0.35">
      <c r="A1887" s="2">
        <v>42587</v>
      </c>
      <c r="B1887">
        <v>1.1607000000000001</v>
      </c>
    </row>
    <row r="1888" spans="1:2" x14ac:dyDescent="0.35">
      <c r="A1888" s="2">
        <v>42590</v>
      </c>
      <c r="B1888">
        <v>1.1852</v>
      </c>
    </row>
    <row r="1889" spans="1:2" x14ac:dyDescent="0.35">
      <c r="A1889" s="2">
        <v>42591</v>
      </c>
      <c r="B1889">
        <v>1.1961999999999999</v>
      </c>
    </row>
    <row r="1890" spans="1:2" x14ac:dyDescent="0.35">
      <c r="A1890" s="2">
        <v>42592</v>
      </c>
      <c r="B1890">
        <v>1.2037</v>
      </c>
    </row>
    <row r="1891" spans="1:2" x14ac:dyDescent="0.35">
      <c r="A1891" s="2">
        <v>42593</v>
      </c>
      <c r="B1891">
        <v>1.2039500000000001</v>
      </c>
    </row>
    <row r="1892" spans="1:2" x14ac:dyDescent="0.35">
      <c r="A1892" s="2">
        <v>42594</v>
      </c>
      <c r="B1892">
        <v>1.2067000000000001</v>
      </c>
    </row>
    <row r="1893" spans="1:2" x14ac:dyDescent="0.35">
      <c r="A1893" s="2">
        <v>42597</v>
      </c>
      <c r="B1893">
        <v>1.1974400000000001</v>
      </c>
    </row>
    <row r="1894" spans="1:2" x14ac:dyDescent="0.35">
      <c r="A1894" s="2">
        <v>42598</v>
      </c>
      <c r="B1894">
        <v>1.1945600000000001</v>
      </c>
    </row>
    <row r="1895" spans="1:2" x14ac:dyDescent="0.35">
      <c r="A1895" s="2">
        <v>42599</v>
      </c>
      <c r="B1895">
        <v>1.20678</v>
      </c>
    </row>
    <row r="1896" spans="1:2" x14ac:dyDescent="0.35">
      <c r="A1896" s="2">
        <v>42600</v>
      </c>
      <c r="B1896">
        <v>1.21011</v>
      </c>
    </row>
    <row r="1897" spans="1:2" x14ac:dyDescent="0.35">
      <c r="A1897" s="2">
        <v>42601</v>
      </c>
      <c r="B1897">
        <v>1.2145600000000001</v>
      </c>
    </row>
    <row r="1898" spans="1:2" x14ac:dyDescent="0.35">
      <c r="A1898" s="2">
        <v>42604</v>
      </c>
      <c r="B1898">
        <v>1.2290000000000001</v>
      </c>
    </row>
    <row r="1899" spans="1:2" x14ac:dyDescent="0.35">
      <c r="A1899" s="2">
        <v>42605</v>
      </c>
      <c r="B1899">
        <v>1.2290000000000001</v>
      </c>
    </row>
    <row r="1900" spans="1:2" x14ac:dyDescent="0.35">
      <c r="A1900" s="2">
        <v>42606</v>
      </c>
      <c r="B1900">
        <v>1.2234400000000001</v>
      </c>
    </row>
    <row r="1901" spans="1:2" x14ac:dyDescent="0.35">
      <c r="A1901" s="2">
        <v>42607</v>
      </c>
      <c r="B1901">
        <v>1.22428</v>
      </c>
    </row>
    <row r="1902" spans="1:2" x14ac:dyDescent="0.35">
      <c r="A1902" s="2">
        <v>42608</v>
      </c>
      <c r="B1902">
        <v>1.2315</v>
      </c>
    </row>
    <row r="1903" spans="1:2" x14ac:dyDescent="0.35">
      <c r="A1903" s="2">
        <v>42612</v>
      </c>
      <c r="B1903">
        <v>1.2444999999999999</v>
      </c>
    </row>
    <row r="1904" spans="1:2" x14ac:dyDescent="0.35">
      <c r="A1904" s="2">
        <v>42613</v>
      </c>
      <c r="B1904">
        <v>1.2444999999999999</v>
      </c>
    </row>
    <row r="1905" spans="1:2" x14ac:dyDescent="0.35">
      <c r="A1905" s="2">
        <v>42614</v>
      </c>
      <c r="B1905">
        <v>1.25122</v>
      </c>
    </row>
    <row r="1906" spans="1:2" x14ac:dyDescent="0.35">
      <c r="A1906" s="2">
        <v>42615</v>
      </c>
      <c r="B1906">
        <v>1.2470600000000001</v>
      </c>
    </row>
    <row r="1907" spans="1:2" x14ac:dyDescent="0.35">
      <c r="A1907" s="2">
        <v>42618</v>
      </c>
      <c r="B1907">
        <v>1.2486699999999999</v>
      </c>
    </row>
    <row r="1908" spans="1:2" x14ac:dyDescent="0.35">
      <c r="A1908" s="2">
        <v>42619</v>
      </c>
      <c r="B1908">
        <v>1.2500599999999999</v>
      </c>
    </row>
    <row r="1909" spans="1:2" x14ac:dyDescent="0.35">
      <c r="A1909" s="2">
        <v>42620</v>
      </c>
      <c r="B1909">
        <v>1.2336100000000001</v>
      </c>
    </row>
    <row r="1910" spans="1:2" x14ac:dyDescent="0.35">
      <c r="A1910" s="2">
        <v>42621</v>
      </c>
      <c r="B1910">
        <v>1.23472</v>
      </c>
    </row>
    <row r="1911" spans="1:2" x14ac:dyDescent="0.35">
      <c r="A1911" s="2">
        <v>42622</v>
      </c>
      <c r="B1911">
        <v>1.25</v>
      </c>
    </row>
    <row r="1912" spans="1:2" x14ac:dyDescent="0.35">
      <c r="A1912" s="2">
        <v>42625</v>
      </c>
      <c r="B1912">
        <v>1.25528</v>
      </c>
    </row>
    <row r="1913" spans="1:2" x14ac:dyDescent="0.35">
      <c r="A1913" s="2">
        <v>42626</v>
      </c>
      <c r="B1913">
        <v>1.2489399999999999</v>
      </c>
    </row>
    <row r="1914" spans="1:2" x14ac:dyDescent="0.35">
      <c r="A1914" s="2">
        <v>42627</v>
      </c>
      <c r="B1914">
        <v>1.2528300000000001</v>
      </c>
    </row>
    <row r="1915" spans="1:2" x14ac:dyDescent="0.35">
      <c r="A1915" s="2">
        <v>42628</v>
      </c>
      <c r="B1915">
        <v>1.25217</v>
      </c>
    </row>
    <row r="1916" spans="1:2" x14ac:dyDescent="0.35">
      <c r="A1916" s="2">
        <v>42629</v>
      </c>
      <c r="B1916">
        <v>1.24733</v>
      </c>
    </row>
    <row r="1917" spans="1:2" x14ac:dyDescent="0.35">
      <c r="A1917" s="2">
        <v>42632</v>
      </c>
      <c r="B1917">
        <v>1.2565599999999999</v>
      </c>
    </row>
    <row r="1918" spans="1:2" x14ac:dyDescent="0.35">
      <c r="A1918" s="2">
        <v>42633</v>
      </c>
      <c r="B1918">
        <v>1.25939</v>
      </c>
    </row>
    <row r="1919" spans="1:2" x14ac:dyDescent="0.35">
      <c r="A1919" s="2">
        <v>42634</v>
      </c>
      <c r="B1919">
        <v>1.25878</v>
      </c>
    </row>
    <row r="1920" spans="1:2" x14ac:dyDescent="0.35">
      <c r="A1920" s="2">
        <v>42635</v>
      </c>
      <c r="B1920">
        <v>1.2483299999999999</v>
      </c>
    </row>
    <row r="1921" spans="1:2" x14ac:dyDescent="0.35">
      <c r="A1921" s="2">
        <v>42636</v>
      </c>
      <c r="B1921">
        <v>1.24472</v>
      </c>
    </row>
    <row r="1922" spans="1:2" x14ac:dyDescent="0.35">
      <c r="A1922" s="2">
        <v>42639</v>
      </c>
      <c r="B1922">
        <v>1.24444</v>
      </c>
    </row>
    <row r="1923" spans="1:2" x14ac:dyDescent="0.35">
      <c r="A1923" s="2">
        <v>42640</v>
      </c>
      <c r="B1923">
        <v>1.24194</v>
      </c>
    </row>
    <row r="1924" spans="1:2" x14ac:dyDescent="0.35">
      <c r="A1924" s="2">
        <v>42641</v>
      </c>
      <c r="B1924">
        <v>1.23363</v>
      </c>
    </row>
    <row r="1925" spans="1:2" x14ac:dyDescent="0.35">
      <c r="A1925" s="2">
        <v>42642</v>
      </c>
      <c r="B1925">
        <v>1.2377800000000001</v>
      </c>
    </row>
    <row r="1926" spans="1:2" x14ac:dyDescent="0.35">
      <c r="A1926" s="2">
        <v>42643</v>
      </c>
      <c r="B1926">
        <v>1.2397199999999999</v>
      </c>
    </row>
    <row r="1927" spans="1:2" x14ac:dyDescent="0.35">
      <c r="A1927" s="2">
        <v>42646</v>
      </c>
      <c r="B1927">
        <v>1.2477799999999999</v>
      </c>
    </row>
    <row r="1928" spans="1:2" x14ac:dyDescent="0.35">
      <c r="A1928" s="2">
        <v>42647</v>
      </c>
      <c r="B1928">
        <v>1.25139</v>
      </c>
    </row>
    <row r="1929" spans="1:2" x14ac:dyDescent="0.35">
      <c r="A1929" s="2">
        <v>42648</v>
      </c>
      <c r="B1929">
        <v>1.2557799999999999</v>
      </c>
    </row>
    <row r="1930" spans="1:2" x14ac:dyDescent="0.35">
      <c r="A1930" s="2">
        <v>42649</v>
      </c>
      <c r="B1930">
        <v>1.26244</v>
      </c>
    </row>
    <row r="1931" spans="1:2" x14ac:dyDescent="0.35">
      <c r="A1931" s="2">
        <v>42650</v>
      </c>
      <c r="B1931">
        <v>1.2622199999999999</v>
      </c>
    </row>
    <row r="1932" spans="1:2" x14ac:dyDescent="0.35">
      <c r="A1932" s="2">
        <v>42653</v>
      </c>
      <c r="B1932">
        <v>1.26033</v>
      </c>
    </row>
    <row r="1933" spans="1:2" x14ac:dyDescent="0.35">
      <c r="A1933" s="2">
        <v>42654</v>
      </c>
      <c r="B1933">
        <v>1.2635000000000001</v>
      </c>
    </row>
    <row r="1934" spans="1:2" x14ac:dyDescent="0.35">
      <c r="A1934" s="2">
        <v>42655</v>
      </c>
      <c r="B1934">
        <v>1.2636700000000001</v>
      </c>
    </row>
    <row r="1935" spans="1:2" x14ac:dyDescent="0.35">
      <c r="A1935" s="2">
        <v>42656</v>
      </c>
      <c r="B1935">
        <v>1.2622800000000001</v>
      </c>
    </row>
    <row r="1936" spans="1:2" x14ac:dyDescent="0.35">
      <c r="A1936" s="2">
        <v>42657</v>
      </c>
      <c r="B1936">
        <v>1.2622800000000001</v>
      </c>
    </row>
    <row r="1937" spans="1:2" x14ac:dyDescent="0.35">
      <c r="A1937" s="2">
        <v>42660</v>
      </c>
      <c r="B1937">
        <v>1.26433</v>
      </c>
    </row>
    <row r="1938" spans="1:2" x14ac:dyDescent="0.35">
      <c r="A1938" s="2">
        <v>42661</v>
      </c>
      <c r="B1938">
        <v>1.2607200000000001</v>
      </c>
    </row>
    <row r="1939" spans="1:2" x14ac:dyDescent="0.35">
      <c r="A1939" s="2">
        <v>42662</v>
      </c>
      <c r="B1939">
        <v>1.2557199999999999</v>
      </c>
    </row>
    <row r="1940" spans="1:2" x14ac:dyDescent="0.35">
      <c r="A1940" s="2">
        <v>42663</v>
      </c>
      <c r="B1940">
        <v>1.2562800000000001</v>
      </c>
    </row>
    <row r="1941" spans="1:2" x14ac:dyDescent="0.35">
      <c r="A1941" s="2">
        <v>42664</v>
      </c>
      <c r="B1941">
        <v>1.2571099999999999</v>
      </c>
    </row>
    <row r="1942" spans="1:2" x14ac:dyDescent="0.35">
      <c r="A1942" s="2">
        <v>42667</v>
      </c>
      <c r="B1942">
        <v>1.2557199999999999</v>
      </c>
    </row>
    <row r="1943" spans="1:2" x14ac:dyDescent="0.35">
      <c r="A1943" s="2">
        <v>42668</v>
      </c>
      <c r="B1943">
        <v>1.26044</v>
      </c>
    </row>
    <row r="1944" spans="1:2" x14ac:dyDescent="0.35">
      <c r="A1944" s="2">
        <v>42669</v>
      </c>
      <c r="B1944">
        <v>1.2609999999999999</v>
      </c>
    </row>
    <row r="1945" spans="1:2" x14ac:dyDescent="0.35">
      <c r="A1945" s="2">
        <v>42670</v>
      </c>
      <c r="B1945">
        <v>1.25878</v>
      </c>
    </row>
    <row r="1946" spans="1:2" x14ac:dyDescent="0.35">
      <c r="A1946" s="2">
        <v>42671</v>
      </c>
      <c r="B1946">
        <v>1.2582199999999999</v>
      </c>
    </row>
    <row r="1947" spans="1:2" x14ac:dyDescent="0.35">
      <c r="A1947" s="2">
        <v>42674</v>
      </c>
      <c r="B1947">
        <v>1.256</v>
      </c>
    </row>
    <row r="1948" spans="1:2" x14ac:dyDescent="0.35">
      <c r="A1948" s="2">
        <v>42675</v>
      </c>
      <c r="B1948">
        <v>1.2565599999999999</v>
      </c>
    </row>
    <row r="1949" spans="1:2" x14ac:dyDescent="0.35">
      <c r="A1949" s="2">
        <v>42676</v>
      </c>
      <c r="B1949">
        <v>1.2482200000000001</v>
      </c>
    </row>
    <row r="1950" spans="1:2" x14ac:dyDescent="0.35">
      <c r="A1950" s="2">
        <v>42677</v>
      </c>
      <c r="B1950">
        <v>1.2471099999999999</v>
      </c>
    </row>
    <row r="1951" spans="1:2" x14ac:dyDescent="0.35">
      <c r="A1951" s="2">
        <v>42678</v>
      </c>
      <c r="B1951">
        <v>1.2454400000000001</v>
      </c>
    </row>
    <row r="1952" spans="1:2" x14ac:dyDescent="0.35">
      <c r="A1952" s="2">
        <v>42681</v>
      </c>
      <c r="B1952">
        <v>1.25156</v>
      </c>
    </row>
    <row r="1953" spans="1:2" x14ac:dyDescent="0.35">
      <c r="A1953" s="2">
        <v>42682</v>
      </c>
      <c r="B1953">
        <v>1.2537799999999999</v>
      </c>
    </row>
    <row r="1954" spans="1:2" x14ac:dyDescent="0.35">
      <c r="A1954" s="2">
        <v>42683</v>
      </c>
      <c r="B1954">
        <v>1.2426699999999999</v>
      </c>
    </row>
    <row r="1955" spans="1:2" x14ac:dyDescent="0.35">
      <c r="A1955" s="2">
        <v>42684</v>
      </c>
      <c r="B1955">
        <v>1.2582199999999999</v>
      </c>
    </row>
    <row r="1956" spans="1:2" x14ac:dyDescent="0.35">
      <c r="A1956" s="2">
        <v>42685</v>
      </c>
      <c r="B1956">
        <v>1.2621100000000001</v>
      </c>
    </row>
    <row r="1957" spans="1:2" x14ac:dyDescent="0.35">
      <c r="A1957" s="2">
        <v>42688</v>
      </c>
      <c r="B1957">
        <v>1.2748900000000001</v>
      </c>
    </row>
    <row r="1958" spans="1:2" x14ac:dyDescent="0.35">
      <c r="A1958" s="2">
        <v>42689</v>
      </c>
      <c r="B1958">
        <v>1.2721100000000001</v>
      </c>
    </row>
    <row r="1959" spans="1:2" x14ac:dyDescent="0.35">
      <c r="A1959" s="2">
        <v>42690</v>
      </c>
      <c r="B1959">
        <v>1.2754399999999999</v>
      </c>
    </row>
    <row r="1960" spans="1:2" x14ac:dyDescent="0.35">
      <c r="A1960" s="2">
        <v>42691</v>
      </c>
      <c r="B1960">
        <v>1.2748900000000001</v>
      </c>
    </row>
    <row r="1961" spans="1:2" x14ac:dyDescent="0.35">
      <c r="A1961" s="2">
        <v>42692</v>
      </c>
      <c r="B1961">
        <v>1.2793300000000001</v>
      </c>
    </row>
    <row r="1962" spans="1:2" x14ac:dyDescent="0.35">
      <c r="A1962" s="2">
        <v>42695</v>
      </c>
      <c r="B1962">
        <v>1.27433</v>
      </c>
    </row>
    <row r="1963" spans="1:2" x14ac:dyDescent="0.35">
      <c r="A1963" s="2">
        <v>42696</v>
      </c>
      <c r="B1963">
        <v>1.2782199999999999</v>
      </c>
    </row>
    <row r="1964" spans="1:2" x14ac:dyDescent="0.35">
      <c r="A1964" s="2">
        <v>42697</v>
      </c>
      <c r="B1964">
        <v>1.27989</v>
      </c>
    </row>
    <row r="1965" spans="1:2" x14ac:dyDescent="0.35">
      <c r="A1965" s="2">
        <v>42698</v>
      </c>
      <c r="B1965">
        <v>1.28878</v>
      </c>
    </row>
    <row r="1966" spans="1:2" x14ac:dyDescent="0.35">
      <c r="A1966" s="2">
        <v>42699</v>
      </c>
      <c r="B1966">
        <v>1.28989</v>
      </c>
    </row>
    <row r="1967" spans="1:2" x14ac:dyDescent="0.35">
      <c r="A1967" s="2">
        <v>42702</v>
      </c>
      <c r="B1967">
        <v>1.28989</v>
      </c>
    </row>
    <row r="1968" spans="1:2" x14ac:dyDescent="0.35">
      <c r="A1968" s="2">
        <v>42703</v>
      </c>
      <c r="B1968">
        <v>1.29267</v>
      </c>
    </row>
    <row r="1969" spans="1:2" x14ac:dyDescent="0.35">
      <c r="A1969" s="2">
        <v>42704</v>
      </c>
      <c r="B1969">
        <v>1.28878</v>
      </c>
    </row>
    <row r="1970" spans="1:2" x14ac:dyDescent="0.35">
      <c r="A1970" s="2">
        <v>42705</v>
      </c>
      <c r="B1970">
        <v>1.2909999999999999</v>
      </c>
    </row>
    <row r="1971" spans="1:2" x14ac:dyDescent="0.35">
      <c r="A1971" s="2">
        <v>42706</v>
      </c>
      <c r="B1971">
        <v>1.29156</v>
      </c>
    </row>
    <row r="1972" spans="1:2" x14ac:dyDescent="0.35">
      <c r="A1972" s="2">
        <v>42709</v>
      </c>
      <c r="B1972">
        <v>1.2909999999999999</v>
      </c>
    </row>
    <row r="1973" spans="1:2" x14ac:dyDescent="0.35">
      <c r="A1973" s="2">
        <v>42710</v>
      </c>
      <c r="B1973">
        <v>1.29322</v>
      </c>
    </row>
    <row r="1974" spans="1:2" x14ac:dyDescent="0.35">
      <c r="A1974" s="2">
        <v>42711</v>
      </c>
      <c r="B1974">
        <v>1.29322</v>
      </c>
    </row>
    <row r="1975" spans="1:2" x14ac:dyDescent="0.35">
      <c r="A1975" s="2">
        <v>42712</v>
      </c>
      <c r="B1975">
        <v>1.29322</v>
      </c>
    </row>
    <row r="1976" spans="1:2" x14ac:dyDescent="0.35">
      <c r="A1976" s="2">
        <v>42713</v>
      </c>
      <c r="B1976">
        <v>1.296</v>
      </c>
    </row>
    <row r="1977" spans="1:2" x14ac:dyDescent="0.35">
      <c r="A1977" s="2">
        <v>42716</v>
      </c>
      <c r="B1977">
        <v>1.29878</v>
      </c>
    </row>
    <row r="1978" spans="1:2" x14ac:dyDescent="0.35">
      <c r="A1978" s="2">
        <v>42717</v>
      </c>
      <c r="B1978">
        <v>1.2982199999999999</v>
      </c>
    </row>
    <row r="1979" spans="1:2" x14ac:dyDescent="0.35">
      <c r="A1979" s="2">
        <v>42718</v>
      </c>
      <c r="B1979">
        <v>1.2982199999999999</v>
      </c>
    </row>
    <row r="1980" spans="1:2" x14ac:dyDescent="0.35">
      <c r="A1980" s="2">
        <v>42719</v>
      </c>
      <c r="B1980">
        <v>1.32267</v>
      </c>
    </row>
    <row r="1981" spans="1:2" x14ac:dyDescent="0.35">
      <c r="A1981" s="2">
        <v>42720</v>
      </c>
      <c r="B1981">
        <v>1.31989</v>
      </c>
    </row>
    <row r="1982" spans="1:2" x14ac:dyDescent="0.35">
      <c r="A1982" s="2">
        <v>42723</v>
      </c>
      <c r="B1982">
        <v>1.3176699999999999</v>
      </c>
    </row>
    <row r="1983" spans="1:2" x14ac:dyDescent="0.35">
      <c r="A1983" s="2">
        <v>42724</v>
      </c>
      <c r="B1983">
        <v>1.3204400000000001</v>
      </c>
    </row>
    <row r="1984" spans="1:2" x14ac:dyDescent="0.35">
      <c r="A1984" s="2">
        <v>42725</v>
      </c>
      <c r="B1984">
        <v>1.3160000000000001</v>
      </c>
    </row>
    <row r="1985" spans="1:2" x14ac:dyDescent="0.35">
      <c r="A1985" s="2">
        <v>42726</v>
      </c>
      <c r="B1985">
        <v>1.3160000000000001</v>
      </c>
    </row>
    <row r="1986" spans="1:2" x14ac:dyDescent="0.35">
      <c r="A1986" s="2">
        <v>42727</v>
      </c>
      <c r="B1986">
        <v>1.31656</v>
      </c>
    </row>
    <row r="1987" spans="1:2" x14ac:dyDescent="0.35">
      <c r="A1987" s="2">
        <v>42732</v>
      </c>
      <c r="B1987">
        <v>1.3176699999999999</v>
      </c>
    </row>
    <row r="1988" spans="1:2" x14ac:dyDescent="0.35">
      <c r="A1988" s="2">
        <v>42733</v>
      </c>
      <c r="B1988">
        <v>1.3176699999999999</v>
      </c>
    </row>
    <row r="1989" spans="1:2" x14ac:dyDescent="0.35">
      <c r="A1989" s="2">
        <v>42734</v>
      </c>
      <c r="B1989">
        <v>1.3176699999999999</v>
      </c>
    </row>
    <row r="1990" spans="1:2" x14ac:dyDescent="0.35">
      <c r="A1990" s="2">
        <v>42738</v>
      </c>
      <c r="B1990">
        <v>1.3176699999999999</v>
      </c>
    </row>
    <row r="1991" spans="1:2" x14ac:dyDescent="0.35">
      <c r="A1991" s="2">
        <v>42739</v>
      </c>
      <c r="B1991">
        <v>1.3215600000000001</v>
      </c>
    </row>
    <row r="1992" spans="1:2" x14ac:dyDescent="0.35">
      <c r="A1992" s="2">
        <v>42740</v>
      </c>
      <c r="B1992">
        <v>1.321</v>
      </c>
    </row>
    <row r="1993" spans="1:2" x14ac:dyDescent="0.35">
      <c r="A1993" s="2">
        <v>42741</v>
      </c>
      <c r="B1993">
        <v>1.32433</v>
      </c>
    </row>
    <row r="1994" spans="1:2" x14ac:dyDescent="0.35">
      <c r="A1994" s="2">
        <v>42744</v>
      </c>
      <c r="B1994">
        <v>1.3315600000000001</v>
      </c>
    </row>
    <row r="1995" spans="1:2" x14ac:dyDescent="0.35">
      <c r="A1995" s="2">
        <v>42745</v>
      </c>
      <c r="B1995">
        <v>1.33378</v>
      </c>
    </row>
    <row r="1996" spans="1:2" x14ac:dyDescent="0.35">
      <c r="A1996" s="2">
        <v>42746</v>
      </c>
      <c r="B1996">
        <v>1.3346100000000001</v>
      </c>
    </row>
    <row r="1997" spans="1:2" x14ac:dyDescent="0.35">
      <c r="A1997" s="2">
        <v>42747</v>
      </c>
      <c r="B1997">
        <v>1.33267</v>
      </c>
    </row>
    <row r="1998" spans="1:2" x14ac:dyDescent="0.35">
      <c r="A1998" s="2">
        <v>42748</v>
      </c>
      <c r="B1998">
        <v>1.3315600000000001</v>
      </c>
    </row>
    <row r="1999" spans="1:2" x14ac:dyDescent="0.35">
      <c r="A1999" s="2">
        <v>42751</v>
      </c>
      <c r="B1999">
        <v>1.33294</v>
      </c>
    </row>
    <row r="2000" spans="1:2" x14ac:dyDescent="0.35">
      <c r="A2000" s="2">
        <v>42752</v>
      </c>
      <c r="B2000">
        <v>1.33239</v>
      </c>
    </row>
    <row r="2001" spans="1:2" x14ac:dyDescent="0.35">
      <c r="A2001" s="2">
        <v>42753</v>
      </c>
      <c r="B2001">
        <v>1.3385</v>
      </c>
    </row>
    <row r="2002" spans="1:2" x14ac:dyDescent="0.35">
      <c r="A2002" s="2">
        <v>42754</v>
      </c>
      <c r="B2002">
        <v>1.3515600000000001</v>
      </c>
    </row>
    <row r="2003" spans="1:2" x14ac:dyDescent="0.35">
      <c r="A2003" s="2">
        <v>42755</v>
      </c>
      <c r="B2003">
        <v>1.35822</v>
      </c>
    </row>
    <row r="2004" spans="1:2" x14ac:dyDescent="0.35">
      <c r="A2004" s="2">
        <v>42758</v>
      </c>
      <c r="B2004">
        <v>1.35239</v>
      </c>
    </row>
    <row r="2005" spans="1:2" x14ac:dyDescent="0.35">
      <c r="A2005" s="2">
        <v>42759</v>
      </c>
      <c r="B2005">
        <v>1.34572</v>
      </c>
    </row>
    <row r="2006" spans="1:2" x14ac:dyDescent="0.35">
      <c r="A2006" s="2">
        <v>42760</v>
      </c>
      <c r="B2006">
        <v>1.35683</v>
      </c>
    </row>
    <row r="2007" spans="1:2" x14ac:dyDescent="0.35">
      <c r="A2007" s="2">
        <v>42761</v>
      </c>
      <c r="B2007">
        <v>1.3618300000000001</v>
      </c>
    </row>
    <row r="2008" spans="1:2" x14ac:dyDescent="0.35">
      <c r="A2008" s="2">
        <v>42762</v>
      </c>
      <c r="B2008">
        <v>1.3587800000000001</v>
      </c>
    </row>
    <row r="2009" spans="1:2" x14ac:dyDescent="0.35">
      <c r="A2009" s="2">
        <v>42765</v>
      </c>
      <c r="B2009">
        <v>1.35656</v>
      </c>
    </row>
    <row r="2010" spans="1:2" x14ac:dyDescent="0.35">
      <c r="A2010" s="2">
        <v>42766</v>
      </c>
      <c r="B2010">
        <v>1.3473900000000001</v>
      </c>
    </row>
    <row r="2011" spans="1:2" x14ac:dyDescent="0.35">
      <c r="A2011" s="2">
        <v>42767</v>
      </c>
      <c r="B2011">
        <v>1.3504400000000001</v>
      </c>
    </row>
    <row r="2012" spans="1:2" x14ac:dyDescent="0.35">
      <c r="A2012" s="2">
        <v>42768</v>
      </c>
      <c r="B2012">
        <v>1.3487800000000001</v>
      </c>
    </row>
    <row r="2013" spans="1:2" x14ac:dyDescent="0.35">
      <c r="A2013" s="2">
        <v>42769</v>
      </c>
      <c r="B2013">
        <v>1.34989</v>
      </c>
    </row>
    <row r="2014" spans="1:2" x14ac:dyDescent="0.35">
      <c r="A2014" s="2">
        <v>42772</v>
      </c>
      <c r="B2014">
        <v>1.34406</v>
      </c>
    </row>
    <row r="2015" spans="1:2" x14ac:dyDescent="0.35">
      <c r="A2015" s="2">
        <v>42773</v>
      </c>
      <c r="B2015">
        <v>1.3434999999999999</v>
      </c>
    </row>
    <row r="2016" spans="1:2" x14ac:dyDescent="0.35">
      <c r="A2016" s="2">
        <v>42774</v>
      </c>
      <c r="B2016">
        <v>1.3379399999999999</v>
      </c>
    </row>
    <row r="2017" spans="1:2" x14ac:dyDescent="0.35">
      <c r="A2017" s="2">
        <v>42775</v>
      </c>
      <c r="B2017">
        <v>1.3348899999999999</v>
      </c>
    </row>
    <row r="2018" spans="1:2" x14ac:dyDescent="0.35">
      <c r="A2018" s="2">
        <v>42776</v>
      </c>
      <c r="B2018">
        <v>1.33822</v>
      </c>
    </row>
    <row r="2019" spans="1:2" x14ac:dyDescent="0.35">
      <c r="A2019" s="2">
        <v>42779</v>
      </c>
      <c r="B2019">
        <v>1.3379399999999999</v>
      </c>
    </row>
    <row r="2020" spans="1:2" x14ac:dyDescent="0.35">
      <c r="A2020" s="2">
        <v>42780</v>
      </c>
      <c r="B2020">
        <v>1.33656</v>
      </c>
    </row>
    <row r="2021" spans="1:2" x14ac:dyDescent="0.35">
      <c r="A2021" s="2">
        <v>42781</v>
      </c>
      <c r="B2021">
        <v>1.34406</v>
      </c>
    </row>
    <row r="2022" spans="1:2" x14ac:dyDescent="0.35">
      <c r="A2022" s="2">
        <v>42782</v>
      </c>
      <c r="B2022">
        <v>1.36378</v>
      </c>
    </row>
    <row r="2023" spans="1:2" x14ac:dyDescent="0.35">
      <c r="A2023" s="2">
        <v>42783</v>
      </c>
      <c r="B2023">
        <v>1.3573900000000001</v>
      </c>
    </row>
    <row r="2024" spans="1:2" x14ac:dyDescent="0.35">
      <c r="A2024" s="2">
        <v>42786</v>
      </c>
      <c r="B2024">
        <v>1.35711</v>
      </c>
    </row>
    <row r="2025" spans="1:2" x14ac:dyDescent="0.35">
      <c r="A2025" s="2">
        <v>42787</v>
      </c>
      <c r="B2025">
        <v>1.36239</v>
      </c>
    </row>
    <row r="2026" spans="1:2" x14ac:dyDescent="0.35">
      <c r="A2026" s="2">
        <v>42788</v>
      </c>
      <c r="B2026">
        <v>1.36294</v>
      </c>
    </row>
    <row r="2027" spans="1:2" x14ac:dyDescent="0.35">
      <c r="A2027" s="2">
        <v>42789</v>
      </c>
      <c r="B2027">
        <v>1.36239</v>
      </c>
    </row>
    <row r="2028" spans="1:2" x14ac:dyDescent="0.35">
      <c r="A2028" s="2">
        <v>42790</v>
      </c>
      <c r="B2028">
        <v>1.3607199999999999</v>
      </c>
    </row>
    <row r="2029" spans="1:2" x14ac:dyDescent="0.35">
      <c r="A2029" s="2">
        <v>42793</v>
      </c>
      <c r="B2029">
        <v>1.36128</v>
      </c>
    </row>
    <row r="2030" spans="1:2" x14ac:dyDescent="0.35">
      <c r="A2030" s="2">
        <v>42794</v>
      </c>
      <c r="B2030">
        <v>1.3748899999999999</v>
      </c>
    </row>
    <row r="2031" spans="1:2" x14ac:dyDescent="0.35">
      <c r="A2031" s="2">
        <v>42795</v>
      </c>
      <c r="B2031">
        <v>1.40628</v>
      </c>
    </row>
    <row r="2032" spans="1:2" x14ac:dyDescent="0.35">
      <c r="A2032" s="2">
        <v>42796</v>
      </c>
      <c r="B2032">
        <v>1.4159999999999999</v>
      </c>
    </row>
    <row r="2033" spans="1:2" x14ac:dyDescent="0.35">
      <c r="A2033" s="2">
        <v>42797</v>
      </c>
      <c r="B2033">
        <v>1.4226700000000001</v>
      </c>
    </row>
    <row r="2034" spans="1:2" x14ac:dyDescent="0.35">
      <c r="A2034" s="2">
        <v>42800</v>
      </c>
      <c r="B2034">
        <v>1.421</v>
      </c>
    </row>
    <row r="2035" spans="1:2" x14ac:dyDescent="0.35">
      <c r="A2035" s="2">
        <v>42801</v>
      </c>
      <c r="B2035">
        <v>1.4204399999999999</v>
      </c>
    </row>
    <row r="2036" spans="1:2" x14ac:dyDescent="0.35">
      <c r="A2036" s="2">
        <v>42802</v>
      </c>
      <c r="B2036">
        <v>1.421</v>
      </c>
    </row>
    <row r="2037" spans="1:2" x14ac:dyDescent="0.35">
      <c r="A2037" s="2">
        <v>42803</v>
      </c>
      <c r="B2037">
        <v>1.4301699999999999</v>
      </c>
    </row>
    <row r="2038" spans="1:2" x14ac:dyDescent="0.35">
      <c r="A2038" s="2">
        <v>42804</v>
      </c>
      <c r="B2038">
        <v>1.4259999999999999</v>
      </c>
    </row>
    <row r="2039" spans="1:2" x14ac:dyDescent="0.35">
      <c r="A2039" s="2">
        <v>42807</v>
      </c>
      <c r="B2039">
        <v>1.43211</v>
      </c>
    </row>
    <row r="2040" spans="1:2" x14ac:dyDescent="0.35">
      <c r="A2040" s="2">
        <v>42808</v>
      </c>
      <c r="B2040">
        <v>1.4323900000000001</v>
      </c>
    </row>
    <row r="2041" spans="1:2" x14ac:dyDescent="0.35">
      <c r="A2041" s="2">
        <v>42809</v>
      </c>
      <c r="B2041">
        <v>1.4382200000000001</v>
      </c>
    </row>
    <row r="2042" spans="1:2" x14ac:dyDescent="0.35">
      <c r="A2042" s="2">
        <v>42810</v>
      </c>
      <c r="B2042">
        <v>1.431</v>
      </c>
    </row>
    <row r="2043" spans="1:2" x14ac:dyDescent="0.35">
      <c r="A2043" s="2">
        <v>42811</v>
      </c>
      <c r="B2043">
        <v>1.4315599999999999</v>
      </c>
    </row>
    <row r="2044" spans="1:2" x14ac:dyDescent="0.35">
      <c r="A2044" s="2">
        <v>42814</v>
      </c>
      <c r="B2044">
        <v>1.43489</v>
      </c>
    </row>
    <row r="2045" spans="1:2" x14ac:dyDescent="0.35">
      <c r="A2045" s="2">
        <v>42815</v>
      </c>
      <c r="B2045">
        <v>1.4337800000000001</v>
      </c>
    </row>
    <row r="2046" spans="1:2" x14ac:dyDescent="0.35">
      <c r="A2046" s="2">
        <v>42816</v>
      </c>
      <c r="B2046">
        <v>1.4312800000000001</v>
      </c>
    </row>
    <row r="2047" spans="1:2" x14ac:dyDescent="0.35">
      <c r="A2047" s="2">
        <v>42817</v>
      </c>
      <c r="B2047">
        <v>1.42794</v>
      </c>
    </row>
    <row r="2048" spans="1:2" x14ac:dyDescent="0.35">
      <c r="A2048" s="2">
        <v>42818</v>
      </c>
      <c r="B2048">
        <v>1.4271100000000001</v>
      </c>
    </row>
    <row r="2049" spans="1:2" x14ac:dyDescent="0.35">
      <c r="A2049" s="2">
        <v>42821</v>
      </c>
      <c r="B2049">
        <v>1.4243300000000001</v>
      </c>
    </row>
    <row r="2050" spans="1:2" x14ac:dyDescent="0.35">
      <c r="A2050" s="2">
        <v>42822</v>
      </c>
      <c r="B2050">
        <v>1.42489</v>
      </c>
    </row>
    <row r="2051" spans="1:2" x14ac:dyDescent="0.35">
      <c r="A2051" s="2">
        <v>42823</v>
      </c>
      <c r="B2051">
        <v>1.4198900000000001</v>
      </c>
    </row>
    <row r="2052" spans="1:2" x14ac:dyDescent="0.35">
      <c r="A2052" s="2">
        <v>42824</v>
      </c>
      <c r="B2052">
        <v>1.4187799999999999</v>
      </c>
    </row>
    <row r="2053" spans="1:2" x14ac:dyDescent="0.35">
      <c r="A2053" s="2">
        <v>42825</v>
      </c>
      <c r="B2053">
        <v>1.4232199999999999</v>
      </c>
    </row>
    <row r="2054" spans="1:2" x14ac:dyDescent="0.35">
      <c r="A2054" s="2">
        <v>42828</v>
      </c>
      <c r="B2054">
        <v>1.42628</v>
      </c>
    </row>
    <row r="2055" spans="1:2" x14ac:dyDescent="0.35">
      <c r="A2055" s="2">
        <v>42829</v>
      </c>
      <c r="B2055">
        <v>1.4257200000000001</v>
      </c>
    </row>
    <row r="2056" spans="1:2" x14ac:dyDescent="0.35">
      <c r="A2056" s="2">
        <v>42830</v>
      </c>
      <c r="B2056">
        <v>1.4229400000000001</v>
      </c>
    </row>
    <row r="2057" spans="1:2" x14ac:dyDescent="0.35">
      <c r="A2057" s="2">
        <v>42831</v>
      </c>
      <c r="B2057">
        <v>1.4259999999999999</v>
      </c>
    </row>
    <row r="2058" spans="1:2" x14ac:dyDescent="0.35">
      <c r="A2058" s="2">
        <v>42832</v>
      </c>
      <c r="B2058">
        <v>1.42961</v>
      </c>
    </row>
    <row r="2059" spans="1:2" x14ac:dyDescent="0.35">
      <c r="A2059" s="2">
        <v>42835</v>
      </c>
      <c r="B2059">
        <v>1.42211</v>
      </c>
    </row>
    <row r="2060" spans="1:2" x14ac:dyDescent="0.35">
      <c r="A2060" s="2">
        <v>42836</v>
      </c>
      <c r="B2060">
        <v>1.41544</v>
      </c>
    </row>
    <row r="2061" spans="1:2" x14ac:dyDescent="0.35">
      <c r="A2061" s="2">
        <v>42837</v>
      </c>
      <c r="B2061">
        <v>1.4104399999999999</v>
      </c>
    </row>
    <row r="2062" spans="1:2" x14ac:dyDescent="0.35">
      <c r="A2062" s="2">
        <v>42838</v>
      </c>
      <c r="B2062">
        <v>1.4032199999999999</v>
      </c>
    </row>
    <row r="2063" spans="1:2" x14ac:dyDescent="0.35">
      <c r="A2063" s="2">
        <v>42843</v>
      </c>
      <c r="B2063">
        <v>1.39767</v>
      </c>
    </row>
    <row r="2064" spans="1:2" x14ac:dyDescent="0.35">
      <c r="A2064" s="2">
        <v>42844</v>
      </c>
      <c r="B2064">
        <v>1.39072</v>
      </c>
    </row>
    <row r="2065" spans="1:2" x14ac:dyDescent="0.35">
      <c r="A2065" s="2">
        <v>42845</v>
      </c>
      <c r="B2065">
        <v>1.3940600000000001</v>
      </c>
    </row>
    <row r="2066" spans="1:2" x14ac:dyDescent="0.35">
      <c r="A2066" s="2">
        <v>42846</v>
      </c>
      <c r="B2066">
        <v>1.40211</v>
      </c>
    </row>
    <row r="2067" spans="1:2" x14ac:dyDescent="0.35">
      <c r="A2067" s="2">
        <v>42849</v>
      </c>
      <c r="B2067">
        <v>1.42072</v>
      </c>
    </row>
    <row r="2068" spans="1:2" x14ac:dyDescent="0.35">
      <c r="A2068" s="2">
        <v>42850</v>
      </c>
      <c r="B2068">
        <v>1.42361</v>
      </c>
    </row>
    <row r="2069" spans="1:2" x14ac:dyDescent="0.35">
      <c r="A2069" s="2">
        <v>42851</v>
      </c>
      <c r="B2069">
        <v>1.4311100000000001</v>
      </c>
    </row>
    <row r="2070" spans="1:2" x14ac:dyDescent="0.35">
      <c r="A2070" s="2">
        <v>42852</v>
      </c>
      <c r="B2070">
        <v>1.4304399999999999</v>
      </c>
    </row>
    <row r="2071" spans="1:2" x14ac:dyDescent="0.35">
      <c r="A2071" s="2">
        <v>42853</v>
      </c>
      <c r="B2071">
        <v>1.42628</v>
      </c>
    </row>
    <row r="2072" spans="1:2" x14ac:dyDescent="0.35">
      <c r="A2072" s="2">
        <v>42857</v>
      </c>
      <c r="B2072">
        <v>1.4323900000000001</v>
      </c>
    </row>
    <row r="2073" spans="1:2" x14ac:dyDescent="0.35">
      <c r="A2073" s="2">
        <v>42858</v>
      </c>
      <c r="B2073">
        <v>1.4273899999999999</v>
      </c>
    </row>
    <row r="2074" spans="1:2" x14ac:dyDescent="0.35">
      <c r="A2074" s="2">
        <v>42859</v>
      </c>
      <c r="B2074">
        <v>1.4359999999999999</v>
      </c>
    </row>
    <row r="2075" spans="1:2" x14ac:dyDescent="0.35">
      <c r="A2075" s="2">
        <v>42860</v>
      </c>
      <c r="B2075">
        <v>1.4326700000000001</v>
      </c>
    </row>
    <row r="2076" spans="1:2" x14ac:dyDescent="0.35">
      <c r="A2076" s="2">
        <v>42863</v>
      </c>
      <c r="B2076">
        <v>1.4368300000000001</v>
      </c>
    </row>
    <row r="2077" spans="1:2" x14ac:dyDescent="0.35">
      <c r="A2077" s="2">
        <v>42864</v>
      </c>
      <c r="B2077">
        <v>1.4451700000000001</v>
      </c>
    </row>
    <row r="2078" spans="1:2" x14ac:dyDescent="0.35">
      <c r="A2078" s="2">
        <v>42865</v>
      </c>
      <c r="B2078">
        <v>1.44211</v>
      </c>
    </row>
    <row r="2079" spans="1:2" x14ac:dyDescent="0.35">
      <c r="A2079" s="2">
        <v>42866</v>
      </c>
      <c r="B2079">
        <v>1.43933</v>
      </c>
    </row>
    <row r="2080" spans="1:2" x14ac:dyDescent="0.35">
      <c r="A2080" s="2">
        <v>42867</v>
      </c>
      <c r="B2080">
        <v>1.4365600000000001</v>
      </c>
    </row>
    <row r="2081" spans="1:2" x14ac:dyDescent="0.35">
      <c r="A2081" s="2">
        <v>42870</v>
      </c>
      <c r="B2081">
        <v>1.4226700000000001</v>
      </c>
    </row>
    <row r="2082" spans="1:2" x14ac:dyDescent="0.35">
      <c r="A2082" s="2">
        <v>42871</v>
      </c>
      <c r="B2082">
        <v>1.4204399999999999</v>
      </c>
    </row>
    <row r="2083" spans="1:2" x14ac:dyDescent="0.35">
      <c r="A2083" s="2">
        <v>42872</v>
      </c>
      <c r="B2083">
        <v>1.4140600000000001</v>
      </c>
    </row>
    <row r="2084" spans="1:2" x14ac:dyDescent="0.35">
      <c r="A2084" s="2">
        <v>42873</v>
      </c>
      <c r="B2084">
        <v>1.39906</v>
      </c>
    </row>
    <row r="2085" spans="1:2" x14ac:dyDescent="0.35">
      <c r="A2085" s="2">
        <v>42874</v>
      </c>
      <c r="B2085">
        <v>1.41517</v>
      </c>
    </row>
    <row r="2086" spans="1:2" x14ac:dyDescent="0.35">
      <c r="A2086" s="2">
        <v>42877</v>
      </c>
      <c r="B2086">
        <v>1.41933</v>
      </c>
    </row>
    <row r="2087" spans="1:2" x14ac:dyDescent="0.35">
      <c r="A2087" s="2">
        <v>42878</v>
      </c>
      <c r="B2087">
        <v>1.4135</v>
      </c>
    </row>
    <row r="2088" spans="1:2" x14ac:dyDescent="0.35">
      <c r="A2088" s="2">
        <v>42879</v>
      </c>
      <c r="B2088">
        <v>1.4173899999999999</v>
      </c>
    </row>
    <row r="2089" spans="1:2" x14ac:dyDescent="0.35">
      <c r="A2089" s="2">
        <v>42880</v>
      </c>
      <c r="B2089">
        <v>1.41794</v>
      </c>
    </row>
    <row r="2090" spans="1:2" x14ac:dyDescent="0.35">
      <c r="A2090" s="2">
        <v>42881</v>
      </c>
      <c r="B2090">
        <v>1.41378</v>
      </c>
    </row>
    <row r="2091" spans="1:2" x14ac:dyDescent="0.35">
      <c r="A2091" s="2">
        <v>42885</v>
      </c>
      <c r="B2091">
        <v>1.41489</v>
      </c>
    </row>
    <row r="2092" spans="1:2" x14ac:dyDescent="0.35">
      <c r="A2092" s="2">
        <v>42886</v>
      </c>
      <c r="B2092">
        <v>1.4187799999999999</v>
      </c>
    </row>
    <row r="2093" spans="1:2" x14ac:dyDescent="0.35">
      <c r="A2093" s="2">
        <v>42887</v>
      </c>
      <c r="B2093">
        <v>1.42239</v>
      </c>
    </row>
    <row r="2094" spans="1:2" x14ac:dyDescent="0.35">
      <c r="A2094" s="2">
        <v>42888</v>
      </c>
      <c r="B2094">
        <v>1.42822</v>
      </c>
    </row>
    <row r="2095" spans="1:2" x14ac:dyDescent="0.35">
      <c r="A2095" s="2">
        <v>42891</v>
      </c>
      <c r="B2095">
        <v>1.41822</v>
      </c>
    </row>
    <row r="2096" spans="1:2" x14ac:dyDescent="0.35">
      <c r="A2096" s="2">
        <v>42892</v>
      </c>
      <c r="B2096">
        <v>1.4171100000000001</v>
      </c>
    </row>
    <row r="2097" spans="1:2" x14ac:dyDescent="0.35">
      <c r="A2097" s="2">
        <v>42893</v>
      </c>
      <c r="B2097">
        <v>1.4140600000000001</v>
      </c>
    </row>
    <row r="2098" spans="1:2" x14ac:dyDescent="0.35">
      <c r="A2098" s="2">
        <v>42894</v>
      </c>
      <c r="B2098">
        <v>1.41544</v>
      </c>
    </row>
    <row r="2099" spans="1:2" x14ac:dyDescent="0.35">
      <c r="A2099" s="2">
        <v>42895</v>
      </c>
      <c r="B2099">
        <v>1.41683</v>
      </c>
    </row>
    <row r="2100" spans="1:2" x14ac:dyDescent="0.35">
      <c r="A2100" s="2">
        <v>42898</v>
      </c>
      <c r="B2100">
        <v>1.4218299999999999</v>
      </c>
    </row>
    <row r="2101" spans="1:2" x14ac:dyDescent="0.35">
      <c r="A2101" s="2">
        <v>42899</v>
      </c>
      <c r="B2101">
        <v>1.4232199999999999</v>
      </c>
    </row>
    <row r="2102" spans="1:2" x14ac:dyDescent="0.35">
      <c r="A2102" s="2">
        <v>42900</v>
      </c>
      <c r="B2102">
        <v>1.4259999999999999</v>
      </c>
    </row>
    <row r="2103" spans="1:2" x14ac:dyDescent="0.35">
      <c r="A2103" s="2">
        <v>42901</v>
      </c>
      <c r="B2103">
        <v>1.4271100000000001</v>
      </c>
    </row>
    <row r="2104" spans="1:2" x14ac:dyDescent="0.35">
      <c r="A2104" s="2">
        <v>42902</v>
      </c>
      <c r="B2104">
        <v>1.4326700000000001</v>
      </c>
    </row>
    <row r="2105" spans="1:2" x14ac:dyDescent="0.35">
      <c r="A2105" s="2">
        <v>42905</v>
      </c>
      <c r="B2105">
        <v>1.4332199999999999</v>
      </c>
    </row>
    <row r="2106" spans="1:2" x14ac:dyDescent="0.35">
      <c r="A2106" s="2">
        <v>42906</v>
      </c>
      <c r="B2106">
        <v>1.4396100000000001</v>
      </c>
    </row>
    <row r="2107" spans="1:2" x14ac:dyDescent="0.35">
      <c r="A2107" s="2">
        <v>42907</v>
      </c>
      <c r="B2107">
        <v>1.4450000000000001</v>
      </c>
    </row>
    <row r="2108" spans="1:2" x14ac:dyDescent="0.35">
      <c r="A2108" s="2">
        <v>42908</v>
      </c>
      <c r="B2108">
        <v>1.44861</v>
      </c>
    </row>
    <row r="2109" spans="1:2" x14ac:dyDescent="0.35">
      <c r="A2109" s="2">
        <v>42909</v>
      </c>
      <c r="B2109">
        <v>1.4450000000000001</v>
      </c>
    </row>
    <row r="2110" spans="1:2" x14ac:dyDescent="0.35">
      <c r="A2110" s="2">
        <v>42912</v>
      </c>
      <c r="B2110">
        <v>1.4463900000000001</v>
      </c>
    </row>
    <row r="2111" spans="1:2" x14ac:dyDescent="0.35">
      <c r="A2111" s="2">
        <v>42913</v>
      </c>
      <c r="B2111">
        <v>1.4468300000000001</v>
      </c>
    </row>
    <row r="2112" spans="1:2" x14ac:dyDescent="0.35">
      <c r="A2112" s="2">
        <v>42914</v>
      </c>
      <c r="B2112">
        <v>1.4465600000000001</v>
      </c>
    </row>
    <row r="2113" spans="1:2" x14ac:dyDescent="0.35">
      <c r="A2113" s="2">
        <v>42915</v>
      </c>
      <c r="B2113">
        <v>1.4482200000000001</v>
      </c>
    </row>
    <row r="2114" spans="1:2" x14ac:dyDescent="0.35">
      <c r="A2114" s="2">
        <v>42916</v>
      </c>
      <c r="B2114">
        <v>1.44767</v>
      </c>
    </row>
    <row r="2115" spans="1:2" x14ac:dyDescent="0.35">
      <c r="A2115" s="2">
        <v>42919</v>
      </c>
      <c r="B2115">
        <v>1.456</v>
      </c>
    </row>
    <row r="2116" spans="1:2" x14ac:dyDescent="0.35">
      <c r="A2116" s="2">
        <v>42920</v>
      </c>
      <c r="B2116">
        <v>1.45767</v>
      </c>
    </row>
    <row r="2117" spans="1:2" x14ac:dyDescent="0.35">
      <c r="A2117" s="2">
        <v>42921</v>
      </c>
      <c r="B2117">
        <v>1.4571099999999999</v>
      </c>
    </row>
    <row r="2118" spans="1:2" x14ac:dyDescent="0.35">
      <c r="A2118" s="2">
        <v>42922</v>
      </c>
      <c r="B2118">
        <v>1.4654400000000001</v>
      </c>
    </row>
    <row r="2119" spans="1:2" x14ac:dyDescent="0.35">
      <c r="A2119" s="2">
        <v>42923</v>
      </c>
      <c r="B2119">
        <v>1.4654400000000001</v>
      </c>
    </row>
    <row r="2120" spans="1:2" x14ac:dyDescent="0.35">
      <c r="A2120" s="2">
        <v>42926</v>
      </c>
      <c r="B2120">
        <v>1.46211</v>
      </c>
    </row>
    <row r="2121" spans="1:2" x14ac:dyDescent="0.35">
      <c r="A2121" s="2">
        <v>42927</v>
      </c>
      <c r="B2121">
        <v>1.4626699999999999</v>
      </c>
    </row>
    <row r="2122" spans="1:2" x14ac:dyDescent="0.35">
      <c r="A2122" s="2">
        <v>42928</v>
      </c>
      <c r="B2122">
        <v>1.46044</v>
      </c>
    </row>
    <row r="2123" spans="1:2" x14ac:dyDescent="0.35">
      <c r="A2123" s="2">
        <v>42929</v>
      </c>
      <c r="B2123">
        <v>1.456</v>
      </c>
    </row>
    <row r="2124" spans="1:2" x14ac:dyDescent="0.35">
      <c r="A2124" s="2">
        <v>42930</v>
      </c>
      <c r="B2124">
        <v>1.456</v>
      </c>
    </row>
    <row r="2125" spans="1:2" x14ac:dyDescent="0.35">
      <c r="A2125" s="2">
        <v>42933</v>
      </c>
      <c r="B2125">
        <v>1.45322</v>
      </c>
    </row>
    <row r="2126" spans="1:2" x14ac:dyDescent="0.35">
      <c r="A2126" s="2">
        <v>42934</v>
      </c>
      <c r="B2126">
        <v>1.456</v>
      </c>
    </row>
    <row r="2127" spans="1:2" x14ac:dyDescent="0.35">
      <c r="A2127" s="2">
        <v>42935</v>
      </c>
      <c r="B2127">
        <v>1.45322</v>
      </c>
    </row>
    <row r="2128" spans="1:2" x14ac:dyDescent="0.35">
      <c r="A2128" s="2">
        <v>42936</v>
      </c>
      <c r="B2128">
        <v>1.456</v>
      </c>
    </row>
    <row r="2129" spans="1:2" x14ac:dyDescent="0.35">
      <c r="A2129" s="2">
        <v>42937</v>
      </c>
      <c r="B2129">
        <v>1.45306</v>
      </c>
    </row>
    <row r="2130" spans="1:2" x14ac:dyDescent="0.35">
      <c r="A2130" s="2">
        <v>42940</v>
      </c>
      <c r="B2130">
        <v>1.45278</v>
      </c>
    </row>
    <row r="2131" spans="1:2" x14ac:dyDescent="0.35">
      <c r="A2131" s="2">
        <v>42941</v>
      </c>
      <c r="B2131">
        <v>1.4538899999999999</v>
      </c>
    </row>
    <row r="2132" spans="1:2" x14ac:dyDescent="0.35">
      <c r="A2132" s="2">
        <v>42942</v>
      </c>
      <c r="B2132">
        <v>1.45722</v>
      </c>
    </row>
    <row r="2133" spans="1:2" x14ac:dyDescent="0.35">
      <c r="A2133" s="2">
        <v>42943</v>
      </c>
      <c r="B2133">
        <v>1.45444</v>
      </c>
    </row>
    <row r="2134" spans="1:2" x14ac:dyDescent="0.35">
      <c r="A2134" s="2">
        <v>42944</v>
      </c>
      <c r="B2134">
        <v>1.4550000000000001</v>
      </c>
    </row>
    <row r="2135" spans="1:2" x14ac:dyDescent="0.35">
      <c r="A2135" s="2">
        <v>42947</v>
      </c>
      <c r="B2135">
        <v>1.4550000000000001</v>
      </c>
    </row>
    <row r="2136" spans="1:2" x14ac:dyDescent="0.35">
      <c r="A2136" s="2">
        <v>42948</v>
      </c>
      <c r="B2136">
        <v>1.45167</v>
      </c>
    </row>
    <row r="2137" spans="1:2" x14ac:dyDescent="0.35">
      <c r="A2137" s="2">
        <v>42949</v>
      </c>
      <c r="B2137">
        <v>1.45167</v>
      </c>
    </row>
    <row r="2138" spans="1:2" x14ac:dyDescent="0.35">
      <c r="A2138" s="2">
        <v>42950</v>
      </c>
      <c r="B2138">
        <v>1.4511099999999999</v>
      </c>
    </row>
    <row r="2139" spans="1:2" x14ac:dyDescent="0.35">
      <c r="A2139" s="2">
        <v>42951</v>
      </c>
      <c r="B2139">
        <v>1.4494400000000001</v>
      </c>
    </row>
    <row r="2140" spans="1:2" x14ac:dyDescent="0.35">
      <c r="A2140" s="2">
        <v>42954</v>
      </c>
      <c r="B2140">
        <v>1.4522200000000001</v>
      </c>
    </row>
    <row r="2141" spans="1:2" x14ac:dyDescent="0.35">
      <c r="A2141" s="2">
        <v>42955</v>
      </c>
      <c r="B2141">
        <v>1.4522200000000001</v>
      </c>
    </row>
    <row r="2142" spans="1:2" x14ac:dyDescent="0.35">
      <c r="A2142" s="2">
        <v>42956</v>
      </c>
      <c r="B2142">
        <v>1.4522200000000001</v>
      </c>
    </row>
    <row r="2143" spans="1:2" x14ac:dyDescent="0.35">
      <c r="A2143" s="2">
        <v>42957</v>
      </c>
      <c r="B2143">
        <v>1.45278</v>
      </c>
    </row>
    <row r="2144" spans="1:2" x14ac:dyDescent="0.35">
      <c r="A2144" s="2">
        <v>42958</v>
      </c>
      <c r="B2144">
        <v>1.45583</v>
      </c>
    </row>
    <row r="2145" spans="1:2" x14ac:dyDescent="0.35">
      <c r="A2145" s="2">
        <v>42961</v>
      </c>
      <c r="B2145">
        <v>1.45</v>
      </c>
    </row>
    <row r="2146" spans="1:2" x14ac:dyDescent="0.35">
      <c r="A2146" s="2">
        <v>42962</v>
      </c>
      <c r="B2146">
        <v>1.45333</v>
      </c>
    </row>
    <row r="2147" spans="1:2" x14ac:dyDescent="0.35">
      <c r="A2147" s="2">
        <v>42963</v>
      </c>
      <c r="B2147">
        <v>1.4594400000000001</v>
      </c>
    </row>
    <row r="2148" spans="1:2" x14ac:dyDescent="0.35">
      <c r="A2148" s="2">
        <v>42964</v>
      </c>
      <c r="B2148">
        <v>1.45722</v>
      </c>
    </row>
    <row r="2149" spans="1:2" x14ac:dyDescent="0.35">
      <c r="A2149" s="2">
        <v>42965</v>
      </c>
      <c r="B2149">
        <v>1.4563900000000001</v>
      </c>
    </row>
    <row r="2150" spans="1:2" x14ac:dyDescent="0.35">
      <c r="A2150" s="2">
        <v>42968</v>
      </c>
      <c r="B2150">
        <v>1.4563900000000001</v>
      </c>
    </row>
    <row r="2151" spans="1:2" x14ac:dyDescent="0.35">
      <c r="A2151" s="2">
        <v>42969</v>
      </c>
      <c r="B2151">
        <v>1.45611</v>
      </c>
    </row>
    <row r="2152" spans="1:2" x14ac:dyDescent="0.35">
      <c r="A2152" s="2">
        <v>42970</v>
      </c>
      <c r="B2152">
        <v>1.45556</v>
      </c>
    </row>
    <row r="2153" spans="1:2" x14ac:dyDescent="0.35">
      <c r="A2153" s="2">
        <v>42971</v>
      </c>
      <c r="B2153">
        <v>1.4538899999999999</v>
      </c>
    </row>
    <row r="2154" spans="1:2" x14ac:dyDescent="0.35">
      <c r="A2154" s="2">
        <v>42972</v>
      </c>
      <c r="B2154">
        <v>1.4550000000000001</v>
      </c>
    </row>
    <row r="2155" spans="1:2" x14ac:dyDescent="0.35">
      <c r="A2155" s="2">
        <v>42976</v>
      </c>
      <c r="B2155">
        <v>1.45167</v>
      </c>
    </row>
    <row r="2156" spans="1:2" x14ac:dyDescent="0.35">
      <c r="A2156" s="2">
        <v>42977</v>
      </c>
      <c r="B2156">
        <v>1.45333</v>
      </c>
    </row>
    <row r="2157" spans="1:2" x14ac:dyDescent="0.35">
      <c r="A2157" s="2">
        <v>42978</v>
      </c>
      <c r="B2157">
        <v>1.4538899999999999</v>
      </c>
    </row>
    <row r="2158" spans="1:2" x14ac:dyDescent="0.35">
      <c r="A2158" s="2">
        <v>42979</v>
      </c>
      <c r="B2158">
        <v>1.45333</v>
      </c>
    </row>
    <row r="2159" spans="1:2" x14ac:dyDescent="0.35">
      <c r="A2159" s="2">
        <v>42982</v>
      </c>
      <c r="B2159">
        <v>1.4538899999999999</v>
      </c>
    </row>
    <row r="2160" spans="1:2" x14ac:dyDescent="0.35">
      <c r="A2160" s="2">
        <v>42983</v>
      </c>
      <c r="B2160">
        <v>1.4550000000000001</v>
      </c>
    </row>
    <row r="2161" spans="1:2" x14ac:dyDescent="0.35">
      <c r="A2161" s="2">
        <v>42984</v>
      </c>
      <c r="B2161">
        <v>1.4522200000000001</v>
      </c>
    </row>
    <row r="2162" spans="1:2" x14ac:dyDescent="0.35">
      <c r="A2162" s="2">
        <v>42985</v>
      </c>
      <c r="B2162">
        <v>1.45167</v>
      </c>
    </row>
    <row r="2163" spans="1:2" x14ac:dyDescent="0.35">
      <c r="A2163" s="2">
        <v>42986</v>
      </c>
      <c r="B2163">
        <v>1.44767</v>
      </c>
    </row>
    <row r="2164" spans="1:2" x14ac:dyDescent="0.35">
      <c r="A2164" s="2">
        <v>42989</v>
      </c>
      <c r="B2164">
        <v>1.44933</v>
      </c>
    </row>
    <row r="2165" spans="1:2" x14ac:dyDescent="0.35">
      <c r="A2165" s="2">
        <v>42990</v>
      </c>
      <c r="B2165">
        <v>1.45444</v>
      </c>
    </row>
    <row r="2166" spans="1:2" x14ac:dyDescent="0.35">
      <c r="A2166" s="2">
        <v>42991</v>
      </c>
      <c r="B2166">
        <v>1.45583</v>
      </c>
    </row>
    <row r="2167" spans="1:2" x14ac:dyDescent="0.35">
      <c r="A2167" s="2">
        <v>42992</v>
      </c>
      <c r="B2167">
        <v>1.45861</v>
      </c>
    </row>
    <row r="2168" spans="1:2" x14ac:dyDescent="0.35">
      <c r="A2168" s="2">
        <v>42993</v>
      </c>
      <c r="B2168">
        <v>1.4711099999999999</v>
      </c>
    </row>
    <row r="2169" spans="1:2" x14ac:dyDescent="0.35">
      <c r="A2169" s="2">
        <v>42996</v>
      </c>
      <c r="B2169">
        <v>1.47444</v>
      </c>
    </row>
    <row r="2170" spans="1:2" x14ac:dyDescent="0.35">
      <c r="A2170" s="2">
        <v>42997</v>
      </c>
      <c r="B2170">
        <v>1.47861</v>
      </c>
    </row>
    <row r="2171" spans="1:2" x14ac:dyDescent="0.35">
      <c r="A2171" s="2">
        <v>42998</v>
      </c>
      <c r="B2171">
        <v>1.48</v>
      </c>
    </row>
    <row r="2172" spans="1:2" x14ac:dyDescent="0.35">
      <c r="A2172" s="2">
        <v>42999</v>
      </c>
      <c r="B2172">
        <v>1.4910000000000001</v>
      </c>
    </row>
    <row r="2173" spans="1:2" x14ac:dyDescent="0.35">
      <c r="A2173" s="2">
        <v>43000</v>
      </c>
      <c r="B2173">
        <v>1.4968300000000001</v>
      </c>
    </row>
    <row r="2174" spans="1:2" x14ac:dyDescent="0.35">
      <c r="A2174" s="2">
        <v>43003</v>
      </c>
      <c r="B2174">
        <v>1.4971099999999999</v>
      </c>
    </row>
    <row r="2175" spans="1:2" x14ac:dyDescent="0.35">
      <c r="A2175" s="2">
        <v>43004</v>
      </c>
      <c r="B2175">
        <v>1.4971099999999999</v>
      </c>
    </row>
    <row r="2176" spans="1:2" x14ac:dyDescent="0.35">
      <c r="A2176" s="2">
        <v>43005</v>
      </c>
      <c r="B2176">
        <v>1.5038899999999999</v>
      </c>
    </row>
    <row r="2177" spans="1:2" x14ac:dyDescent="0.35">
      <c r="A2177" s="2">
        <v>43006</v>
      </c>
      <c r="B2177">
        <v>1.5094399999999999</v>
      </c>
    </row>
    <row r="2178" spans="1:2" x14ac:dyDescent="0.35">
      <c r="A2178" s="2">
        <v>43007</v>
      </c>
      <c r="B2178">
        <v>1.506</v>
      </c>
    </row>
    <row r="2179" spans="1:2" x14ac:dyDescent="0.35">
      <c r="A2179" s="2">
        <v>43010</v>
      </c>
      <c r="B2179">
        <v>1.5093300000000001</v>
      </c>
    </row>
    <row r="2180" spans="1:2" x14ac:dyDescent="0.35">
      <c r="A2180" s="2">
        <v>43011</v>
      </c>
      <c r="B2180">
        <v>1.51572</v>
      </c>
    </row>
    <row r="2181" spans="1:2" x14ac:dyDescent="0.35">
      <c r="A2181" s="2">
        <v>43012</v>
      </c>
      <c r="B2181">
        <v>1.51406</v>
      </c>
    </row>
    <row r="2182" spans="1:2" x14ac:dyDescent="0.35">
      <c r="A2182" s="2">
        <v>43013</v>
      </c>
      <c r="B2182">
        <v>1.5135000000000001</v>
      </c>
    </row>
    <row r="2183" spans="1:2" x14ac:dyDescent="0.35">
      <c r="A2183" s="2">
        <v>43014</v>
      </c>
      <c r="B2183">
        <v>1.51878</v>
      </c>
    </row>
    <row r="2184" spans="1:2" x14ac:dyDescent="0.35">
      <c r="A2184" s="2">
        <v>43017</v>
      </c>
      <c r="B2184">
        <v>1.5248900000000001</v>
      </c>
    </row>
    <row r="2185" spans="1:2" x14ac:dyDescent="0.35">
      <c r="A2185" s="2">
        <v>43018</v>
      </c>
      <c r="B2185">
        <v>1.52433</v>
      </c>
    </row>
    <row r="2186" spans="1:2" x14ac:dyDescent="0.35">
      <c r="A2186" s="2">
        <v>43019</v>
      </c>
      <c r="B2186">
        <v>1.5293300000000001</v>
      </c>
    </row>
    <row r="2187" spans="1:2" x14ac:dyDescent="0.35">
      <c r="A2187" s="2">
        <v>43020</v>
      </c>
      <c r="B2187">
        <v>1.53156</v>
      </c>
    </row>
    <row r="2188" spans="1:2" x14ac:dyDescent="0.35">
      <c r="A2188" s="2">
        <v>43021</v>
      </c>
      <c r="B2188">
        <v>1.53433</v>
      </c>
    </row>
    <row r="2189" spans="1:2" x14ac:dyDescent="0.35">
      <c r="A2189" s="2">
        <v>43024</v>
      </c>
      <c r="B2189">
        <v>1.5331600000000001</v>
      </c>
    </row>
    <row r="2190" spans="1:2" x14ac:dyDescent="0.35">
      <c r="A2190" s="2">
        <v>43025</v>
      </c>
      <c r="B2190">
        <v>1.54522</v>
      </c>
    </row>
    <row r="2191" spans="1:2" x14ac:dyDescent="0.35">
      <c r="A2191" s="2">
        <v>43026</v>
      </c>
      <c r="B2191">
        <v>1.5505500000000001</v>
      </c>
    </row>
    <row r="2192" spans="1:2" x14ac:dyDescent="0.35">
      <c r="A2192" s="2">
        <v>43027</v>
      </c>
      <c r="B2192">
        <v>1.5506899999999999</v>
      </c>
    </row>
    <row r="2193" spans="1:2" x14ac:dyDescent="0.35">
      <c r="A2193" s="2">
        <v>43028</v>
      </c>
      <c r="B2193">
        <v>1.5548900000000001</v>
      </c>
    </row>
    <row r="2194" spans="1:2" x14ac:dyDescent="0.35">
      <c r="A2194" s="2">
        <v>43031</v>
      </c>
      <c r="B2194">
        <v>1.5607800000000001</v>
      </c>
    </row>
    <row r="2195" spans="1:2" x14ac:dyDescent="0.35">
      <c r="A2195" s="2">
        <v>43032</v>
      </c>
      <c r="B2195">
        <v>1.5644400000000001</v>
      </c>
    </row>
    <row r="2196" spans="1:2" x14ac:dyDescent="0.35">
      <c r="A2196" s="2">
        <v>43033</v>
      </c>
      <c r="B2196">
        <v>1.56219</v>
      </c>
    </row>
    <row r="2197" spans="1:2" x14ac:dyDescent="0.35">
      <c r="A2197" s="2">
        <v>43034</v>
      </c>
      <c r="B2197">
        <v>1.56447</v>
      </c>
    </row>
    <row r="2198" spans="1:2" x14ac:dyDescent="0.35">
      <c r="A2198" s="2">
        <v>43035</v>
      </c>
      <c r="B2198">
        <v>1.57267</v>
      </c>
    </row>
    <row r="2199" spans="1:2" x14ac:dyDescent="0.35">
      <c r="A2199" s="2">
        <v>43038</v>
      </c>
      <c r="B2199">
        <v>1.5730599999999999</v>
      </c>
    </row>
    <row r="2200" spans="1:2" x14ac:dyDescent="0.35">
      <c r="A2200" s="2">
        <v>43039</v>
      </c>
      <c r="B2200">
        <v>1.57511</v>
      </c>
    </row>
    <row r="2201" spans="1:2" x14ac:dyDescent="0.35">
      <c r="A2201" s="2">
        <v>43040</v>
      </c>
      <c r="B2201">
        <v>1.57979</v>
      </c>
    </row>
    <row r="2202" spans="1:2" x14ac:dyDescent="0.35">
      <c r="A2202" s="2">
        <v>43041</v>
      </c>
      <c r="B2202">
        <v>1.58907</v>
      </c>
    </row>
    <row r="2203" spans="1:2" x14ac:dyDescent="0.35">
      <c r="A2203" s="2">
        <v>43042</v>
      </c>
      <c r="B2203">
        <v>1.5901700000000001</v>
      </c>
    </row>
    <row r="2204" spans="1:2" x14ac:dyDescent="0.35">
      <c r="A2204" s="2">
        <v>43045</v>
      </c>
      <c r="B2204">
        <v>1.59406</v>
      </c>
    </row>
    <row r="2205" spans="1:2" x14ac:dyDescent="0.35">
      <c r="A2205" s="2">
        <v>43046</v>
      </c>
      <c r="B2205">
        <v>1.59809</v>
      </c>
    </row>
    <row r="2206" spans="1:2" x14ac:dyDescent="0.35">
      <c r="A2206" s="2">
        <v>43047</v>
      </c>
      <c r="B2206">
        <v>1.60162</v>
      </c>
    </row>
    <row r="2207" spans="1:2" x14ac:dyDescent="0.35">
      <c r="A2207" s="2">
        <v>43048</v>
      </c>
      <c r="B2207">
        <v>1.61239</v>
      </c>
    </row>
    <row r="2208" spans="1:2" x14ac:dyDescent="0.35">
      <c r="A2208" s="2">
        <v>43049</v>
      </c>
      <c r="B2208">
        <v>1.6146100000000001</v>
      </c>
    </row>
    <row r="2209" spans="1:2" x14ac:dyDescent="0.35">
      <c r="A2209" s="2">
        <v>43052</v>
      </c>
      <c r="B2209">
        <v>1.6161799999999999</v>
      </c>
    </row>
    <row r="2210" spans="1:2" x14ac:dyDescent="0.35">
      <c r="A2210" s="2">
        <v>43053</v>
      </c>
      <c r="B2210">
        <v>1.62208</v>
      </c>
    </row>
    <row r="2211" spans="1:2" x14ac:dyDescent="0.35">
      <c r="A2211" s="2">
        <v>43054</v>
      </c>
      <c r="B2211">
        <v>1.6181000000000001</v>
      </c>
    </row>
    <row r="2212" spans="1:2" x14ac:dyDescent="0.35">
      <c r="A2212" s="2">
        <v>43055</v>
      </c>
      <c r="B2212">
        <v>1.63171</v>
      </c>
    </row>
    <row r="2213" spans="1:2" x14ac:dyDescent="0.35">
      <c r="A2213" s="2">
        <v>43056</v>
      </c>
      <c r="B2213">
        <v>1.6321099999999999</v>
      </c>
    </row>
    <row r="2214" spans="1:2" x14ac:dyDescent="0.35">
      <c r="A2214" s="2">
        <v>43059</v>
      </c>
      <c r="B2214">
        <v>1.63489</v>
      </c>
    </row>
    <row r="2215" spans="1:2" x14ac:dyDescent="0.35">
      <c r="A2215" s="2">
        <v>43060</v>
      </c>
      <c r="B2215">
        <v>1.64489</v>
      </c>
    </row>
    <row r="2216" spans="1:2" x14ac:dyDescent="0.35">
      <c r="A2216" s="2">
        <v>43061</v>
      </c>
      <c r="B2216">
        <v>1.65211</v>
      </c>
    </row>
    <row r="2217" spans="1:2" x14ac:dyDescent="0.35">
      <c r="A2217" s="2">
        <v>43062</v>
      </c>
      <c r="B2217">
        <v>1.65211</v>
      </c>
    </row>
    <row r="2218" spans="1:2" x14ac:dyDescent="0.35">
      <c r="A2218" s="2">
        <v>43063</v>
      </c>
      <c r="B2218">
        <v>1.65394</v>
      </c>
    </row>
    <row r="2219" spans="1:2" x14ac:dyDescent="0.35">
      <c r="A2219" s="2">
        <v>43066</v>
      </c>
      <c r="B2219">
        <v>1.65832</v>
      </c>
    </row>
    <row r="2220" spans="1:2" x14ac:dyDescent="0.35">
      <c r="A2220" s="2">
        <v>43067</v>
      </c>
      <c r="B2220">
        <v>1.6573800000000001</v>
      </c>
    </row>
    <row r="2221" spans="1:2" x14ac:dyDescent="0.35">
      <c r="A2221" s="2">
        <v>43068</v>
      </c>
      <c r="B2221">
        <v>1.6605000000000001</v>
      </c>
    </row>
    <row r="2222" spans="1:2" x14ac:dyDescent="0.35">
      <c r="A2222" s="2">
        <v>43069</v>
      </c>
      <c r="B2222">
        <v>1.6679999999999999</v>
      </c>
    </row>
    <row r="2223" spans="1:2" x14ac:dyDescent="0.35">
      <c r="A2223" s="2">
        <v>43070</v>
      </c>
      <c r="B2223">
        <v>1.67425</v>
      </c>
    </row>
    <row r="2224" spans="1:2" x14ac:dyDescent="0.35">
      <c r="A2224" s="2">
        <v>43073</v>
      </c>
      <c r="B2224">
        <v>1.69313</v>
      </c>
    </row>
    <row r="2225" spans="1:2" x14ac:dyDescent="0.35">
      <c r="A2225" s="2">
        <v>43074</v>
      </c>
      <c r="B2225">
        <v>1.7112499999999999</v>
      </c>
    </row>
    <row r="2226" spans="1:2" x14ac:dyDescent="0.35">
      <c r="A2226" s="2">
        <v>43075</v>
      </c>
      <c r="B2226">
        <v>1.71445</v>
      </c>
    </row>
    <row r="2227" spans="1:2" x14ac:dyDescent="0.35">
      <c r="A2227" s="2">
        <v>43076</v>
      </c>
      <c r="B2227">
        <v>1.7224999999999999</v>
      </c>
    </row>
    <row r="2228" spans="1:2" x14ac:dyDescent="0.35">
      <c r="A2228" s="2">
        <v>43077</v>
      </c>
      <c r="B2228">
        <v>1.7298800000000001</v>
      </c>
    </row>
    <row r="2229" spans="1:2" x14ac:dyDescent="0.35">
      <c r="A2229" s="2">
        <v>43080</v>
      </c>
      <c r="B2229">
        <v>1.7353499999999999</v>
      </c>
    </row>
    <row r="2230" spans="1:2" x14ac:dyDescent="0.35">
      <c r="A2230" s="2">
        <v>43081</v>
      </c>
      <c r="B2230">
        <v>1.74769</v>
      </c>
    </row>
    <row r="2231" spans="1:2" x14ac:dyDescent="0.35">
      <c r="A2231" s="2">
        <v>43082</v>
      </c>
      <c r="B2231">
        <v>1.7557499999999999</v>
      </c>
    </row>
    <row r="2232" spans="1:2" x14ac:dyDescent="0.35">
      <c r="A2232" s="2">
        <v>43083</v>
      </c>
      <c r="B2232">
        <v>1.76769</v>
      </c>
    </row>
    <row r="2233" spans="1:2" x14ac:dyDescent="0.35">
      <c r="A2233" s="2">
        <v>43084</v>
      </c>
      <c r="B2233">
        <v>1.77443</v>
      </c>
    </row>
    <row r="2234" spans="1:2" x14ac:dyDescent="0.35">
      <c r="A2234" s="2">
        <v>43087</v>
      </c>
      <c r="B2234">
        <v>1.7817000000000001</v>
      </c>
    </row>
    <row r="2235" spans="1:2" x14ac:dyDescent="0.35">
      <c r="A2235" s="2">
        <v>43088</v>
      </c>
      <c r="B2235">
        <v>1.7883</v>
      </c>
    </row>
    <row r="2236" spans="1:2" x14ac:dyDescent="0.35">
      <c r="A2236" s="2">
        <v>43089</v>
      </c>
      <c r="B2236">
        <v>1.81413</v>
      </c>
    </row>
    <row r="2237" spans="1:2" x14ac:dyDescent="0.35">
      <c r="A2237" s="2">
        <v>43090</v>
      </c>
      <c r="B2237">
        <v>1.8248800000000001</v>
      </c>
    </row>
    <row r="2238" spans="1:2" x14ac:dyDescent="0.35">
      <c r="A2238" s="2">
        <v>43091</v>
      </c>
      <c r="B2238">
        <v>1.8336300000000001</v>
      </c>
    </row>
    <row r="2239" spans="1:2" x14ac:dyDescent="0.35">
      <c r="A2239" s="2">
        <v>43096</v>
      </c>
      <c r="B2239">
        <v>1.843</v>
      </c>
    </row>
    <row r="2240" spans="1:2" x14ac:dyDescent="0.35">
      <c r="A2240" s="2">
        <v>43097</v>
      </c>
      <c r="B2240">
        <v>1.8436300000000001</v>
      </c>
    </row>
    <row r="2241" spans="1:2" x14ac:dyDescent="0.35">
      <c r="A2241" s="2">
        <v>43098</v>
      </c>
      <c r="B2241">
        <v>1.83707</v>
      </c>
    </row>
    <row r="2242" spans="1:2" x14ac:dyDescent="0.35">
      <c r="A2242" s="2">
        <v>43102</v>
      </c>
      <c r="B2242">
        <v>1.83938</v>
      </c>
    </row>
    <row r="2243" spans="1:2" x14ac:dyDescent="0.35">
      <c r="A2243" s="2">
        <v>43103</v>
      </c>
      <c r="B2243">
        <v>1.8426899999999999</v>
      </c>
    </row>
    <row r="2244" spans="1:2" x14ac:dyDescent="0.35">
      <c r="A2244" s="2">
        <v>43104</v>
      </c>
      <c r="B2244">
        <v>1.8583099999999999</v>
      </c>
    </row>
    <row r="2245" spans="1:2" x14ac:dyDescent="0.35">
      <c r="A2245" s="2">
        <v>43105</v>
      </c>
      <c r="B2245">
        <v>1.86507</v>
      </c>
    </row>
    <row r="2246" spans="1:2" x14ac:dyDescent="0.35">
      <c r="A2246" s="2">
        <v>43108</v>
      </c>
      <c r="B2246">
        <v>1.8652899999999999</v>
      </c>
    </row>
    <row r="2247" spans="1:2" x14ac:dyDescent="0.35">
      <c r="A2247" s="2">
        <v>43109</v>
      </c>
      <c r="B2247">
        <v>1.8651899999999999</v>
      </c>
    </row>
    <row r="2248" spans="1:2" x14ac:dyDescent="0.35">
      <c r="A2248" s="2">
        <v>43110</v>
      </c>
      <c r="B2248">
        <v>1.87144</v>
      </c>
    </row>
    <row r="2249" spans="1:2" x14ac:dyDescent="0.35">
      <c r="A2249" s="2">
        <v>43111</v>
      </c>
      <c r="B2249">
        <v>1.8802700000000001</v>
      </c>
    </row>
    <row r="2250" spans="1:2" x14ac:dyDescent="0.35">
      <c r="A2250" s="2">
        <v>43112</v>
      </c>
      <c r="B2250">
        <v>1.8876900000000001</v>
      </c>
    </row>
    <row r="2251" spans="1:2" x14ac:dyDescent="0.35">
      <c r="A2251" s="2">
        <v>43115</v>
      </c>
      <c r="B2251">
        <v>1.8987499999999999</v>
      </c>
    </row>
    <row r="2252" spans="1:2" x14ac:dyDescent="0.35">
      <c r="A2252" s="2">
        <v>43116</v>
      </c>
      <c r="B2252">
        <v>1.9040600000000001</v>
      </c>
    </row>
    <row r="2253" spans="1:2" x14ac:dyDescent="0.35">
      <c r="A2253" s="2">
        <v>43117</v>
      </c>
      <c r="B2253">
        <v>1.913</v>
      </c>
    </row>
    <row r="2254" spans="1:2" x14ac:dyDescent="0.35">
      <c r="A2254" s="2">
        <v>43118</v>
      </c>
      <c r="B2254">
        <v>1.9255</v>
      </c>
    </row>
    <row r="2255" spans="1:2" x14ac:dyDescent="0.35">
      <c r="A2255" s="2">
        <v>43119</v>
      </c>
      <c r="B2255">
        <v>1.9317500000000001</v>
      </c>
    </row>
    <row r="2256" spans="1:2" x14ac:dyDescent="0.35">
      <c r="A2256" s="2">
        <v>43122</v>
      </c>
      <c r="B2256">
        <v>1.9255</v>
      </c>
    </row>
    <row r="2257" spans="1:2" x14ac:dyDescent="0.35">
      <c r="A2257" s="2">
        <v>43123</v>
      </c>
      <c r="B2257">
        <v>1.9284399999999999</v>
      </c>
    </row>
    <row r="2258" spans="1:2" x14ac:dyDescent="0.35">
      <c r="A2258" s="2">
        <v>43124</v>
      </c>
      <c r="B2258">
        <v>1.9373800000000001</v>
      </c>
    </row>
    <row r="2259" spans="1:2" x14ac:dyDescent="0.35">
      <c r="A2259" s="2">
        <v>43125</v>
      </c>
      <c r="B2259">
        <v>1.9496899999999999</v>
      </c>
    </row>
    <row r="2260" spans="1:2" x14ac:dyDescent="0.35">
      <c r="A2260" s="2">
        <v>43126</v>
      </c>
      <c r="B2260">
        <v>1.9596499999999999</v>
      </c>
    </row>
    <row r="2261" spans="1:2" x14ac:dyDescent="0.35">
      <c r="A2261" s="2">
        <v>43129</v>
      </c>
      <c r="B2261">
        <v>1.96719</v>
      </c>
    </row>
    <row r="2262" spans="1:2" x14ac:dyDescent="0.35">
      <c r="A2262" s="2">
        <v>43130</v>
      </c>
      <c r="B2262">
        <v>1.9662500000000001</v>
      </c>
    </row>
    <row r="2263" spans="1:2" x14ac:dyDescent="0.35">
      <c r="A2263" s="2">
        <v>43131</v>
      </c>
      <c r="B2263">
        <v>1.9662500000000001</v>
      </c>
    </row>
    <row r="2264" spans="1:2" x14ac:dyDescent="0.35">
      <c r="A2264" s="2">
        <v>43132</v>
      </c>
      <c r="B2264">
        <v>1.9830000000000001</v>
      </c>
    </row>
    <row r="2265" spans="1:2" x14ac:dyDescent="0.35">
      <c r="A2265" s="2">
        <v>43133</v>
      </c>
      <c r="B2265">
        <v>1.99214</v>
      </c>
    </row>
    <row r="2266" spans="1:2" x14ac:dyDescent="0.35">
      <c r="A2266" s="2">
        <v>43136</v>
      </c>
      <c r="B2266">
        <v>2.0007999999999999</v>
      </c>
    </row>
    <row r="2267" spans="1:2" x14ac:dyDescent="0.35">
      <c r="A2267" s="2">
        <v>43137</v>
      </c>
      <c r="B2267">
        <v>1.9918800000000001</v>
      </c>
    </row>
    <row r="2268" spans="1:2" x14ac:dyDescent="0.35">
      <c r="A2268" s="2">
        <v>43138</v>
      </c>
      <c r="B2268">
        <v>2.0043799999999998</v>
      </c>
    </row>
    <row r="2269" spans="1:2" x14ac:dyDescent="0.35">
      <c r="A2269" s="2">
        <v>43139</v>
      </c>
      <c r="B2269">
        <v>2.0263300000000002</v>
      </c>
    </row>
    <row r="2270" spans="1:2" x14ac:dyDescent="0.35">
      <c r="A2270" s="2">
        <v>43140</v>
      </c>
      <c r="B2270">
        <v>2.0383100000000001</v>
      </c>
    </row>
    <row r="2271" spans="1:2" x14ac:dyDescent="0.35">
      <c r="A2271" s="2">
        <v>43143</v>
      </c>
      <c r="B2271">
        <v>2.0486300000000002</v>
      </c>
    </row>
    <row r="2272" spans="1:2" x14ac:dyDescent="0.35">
      <c r="A2272" s="2">
        <v>43144</v>
      </c>
      <c r="B2272">
        <v>2.05715</v>
      </c>
    </row>
    <row r="2273" spans="1:2" x14ac:dyDescent="0.35">
      <c r="A2273" s="2">
        <v>43145</v>
      </c>
      <c r="B2273">
        <v>2.0628299999999999</v>
      </c>
    </row>
    <row r="2274" spans="1:2" x14ac:dyDescent="0.35">
      <c r="A2274" s="2">
        <v>43146</v>
      </c>
      <c r="B2274">
        <v>2.0964399999999999</v>
      </c>
    </row>
    <row r="2275" spans="1:2" x14ac:dyDescent="0.35">
      <c r="A2275" s="2">
        <v>43147</v>
      </c>
      <c r="B2275">
        <v>2.1061299999999998</v>
      </c>
    </row>
    <row r="2276" spans="1:2" x14ac:dyDescent="0.35">
      <c r="A2276" s="2">
        <v>43150</v>
      </c>
      <c r="B2276">
        <v>2.11863</v>
      </c>
    </row>
    <row r="2277" spans="1:2" x14ac:dyDescent="0.35">
      <c r="A2277" s="2">
        <v>43151</v>
      </c>
      <c r="B2277">
        <v>2.1286299999999998</v>
      </c>
    </row>
    <row r="2278" spans="1:2" x14ac:dyDescent="0.35">
      <c r="A2278" s="2">
        <v>43152</v>
      </c>
      <c r="B2278">
        <v>2.1455000000000002</v>
      </c>
    </row>
    <row r="2279" spans="1:2" x14ac:dyDescent="0.35">
      <c r="A2279" s="2">
        <v>43153</v>
      </c>
      <c r="B2279">
        <v>2.1680000000000001</v>
      </c>
    </row>
    <row r="2280" spans="1:2" x14ac:dyDescent="0.35">
      <c r="A2280" s="2">
        <v>43154</v>
      </c>
      <c r="B2280">
        <v>2.18188</v>
      </c>
    </row>
    <row r="2281" spans="1:2" x14ac:dyDescent="0.35">
      <c r="A2281" s="2">
        <v>43157</v>
      </c>
      <c r="B2281">
        <v>2.20113</v>
      </c>
    </row>
    <row r="2282" spans="1:2" x14ac:dyDescent="0.35">
      <c r="A2282" s="2">
        <v>43158</v>
      </c>
      <c r="B2282">
        <v>2.2112500000000002</v>
      </c>
    </row>
    <row r="2283" spans="1:2" x14ac:dyDescent="0.35">
      <c r="A2283" s="2">
        <v>43159</v>
      </c>
      <c r="B2283">
        <v>2.2237499999999999</v>
      </c>
    </row>
    <row r="2284" spans="1:2" x14ac:dyDescent="0.35">
      <c r="A2284" s="2">
        <v>43160</v>
      </c>
      <c r="B2284">
        <v>2.2248800000000002</v>
      </c>
    </row>
    <row r="2285" spans="1:2" x14ac:dyDescent="0.35">
      <c r="A2285" s="2">
        <v>43161</v>
      </c>
      <c r="B2285">
        <v>2.2284299999999999</v>
      </c>
    </row>
    <row r="2286" spans="1:2" x14ac:dyDescent="0.35">
      <c r="A2286" s="2">
        <v>43164</v>
      </c>
      <c r="B2286">
        <v>2.2292900000000002</v>
      </c>
    </row>
    <row r="2287" spans="1:2" x14ac:dyDescent="0.35">
      <c r="A2287" s="2">
        <v>43165</v>
      </c>
      <c r="B2287">
        <v>2.24051</v>
      </c>
    </row>
    <row r="2288" spans="1:2" x14ac:dyDescent="0.35">
      <c r="A2288" s="2">
        <v>43166</v>
      </c>
      <c r="B2288">
        <v>2.2454999999999998</v>
      </c>
    </row>
    <row r="2289" spans="1:2" x14ac:dyDescent="0.35">
      <c r="A2289" s="2">
        <v>43167</v>
      </c>
      <c r="B2289">
        <v>2.2592500000000002</v>
      </c>
    </row>
    <row r="2290" spans="1:2" x14ac:dyDescent="0.35">
      <c r="A2290" s="2">
        <v>43168</v>
      </c>
      <c r="B2290">
        <v>2.2686299999999999</v>
      </c>
    </row>
    <row r="2291" spans="1:2" x14ac:dyDescent="0.35">
      <c r="A2291" s="2">
        <v>43171</v>
      </c>
      <c r="B2291">
        <v>2.2867500000000001</v>
      </c>
    </row>
    <row r="2292" spans="1:2" x14ac:dyDescent="0.35">
      <c r="A2292" s="2">
        <v>43172</v>
      </c>
      <c r="B2292">
        <v>2.3042500000000001</v>
      </c>
    </row>
    <row r="2293" spans="1:2" x14ac:dyDescent="0.35">
      <c r="A2293" s="2">
        <v>43173</v>
      </c>
      <c r="B2293">
        <v>2.3211300000000001</v>
      </c>
    </row>
    <row r="2294" spans="1:2" x14ac:dyDescent="0.35">
      <c r="A2294" s="2">
        <v>43174</v>
      </c>
      <c r="B2294">
        <v>2.3417500000000002</v>
      </c>
    </row>
    <row r="2295" spans="1:2" x14ac:dyDescent="0.35">
      <c r="A2295" s="2">
        <v>43175</v>
      </c>
      <c r="B2295">
        <v>2.3636300000000001</v>
      </c>
    </row>
    <row r="2296" spans="1:2" x14ac:dyDescent="0.35">
      <c r="A2296" s="2">
        <v>43178</v>
      </c>
      <c r="B2296">
        <v>2.3904999999999998</v>
      </c>
    </row>
    <row r="2297" spans="1:2" x14ac:dyDescent="0.35">
      <c r="A2297" s="2">
        <v>43179</v>
      </c>
      <c r="B2297">
        <v>2.4098799999999998</v>
      </c>
    </row>
    <row r="2298" spans="1:2" x14ac:dyDescent="0.35">
      <c r="A2298" s="2">
        <v>43180</v>
      </c>
      <c r="B2298">
        <v>2.4342199999999998</v>
      </c>
    </row>
    <row r="2299" spans="1:2" x14ac:dyDescent="0.35">
      <c r="A2299" s="2">
        <v>43181</v>
      </c>
      <c r="B2299">
        <v>2.4472999999999998</v>
      </c>
    </row>
    <row r="2300" spans="1:2" x14ac:dyDescent="0.35">
      <c r="A2300" s="2">
        <v>43182</v>
      </c>
      <c r="B2300">
        <v>2.4497100000000001</v>
      </c>
    </row>
    <row r="2301" spans="1:2" x14ac:dyDescent="0.35">
      <c r="A2301" s="2">
        <v>43185</v>
      </c>
      <c r="B2301">
        <v>2.4538000000000002</v>
      </c>
    </row>
    <row r="2302" spans="1:2" x14ac:dyDescent="0.35">
      <c r="A2302" s="2">
        <v>43186</v>
      </c>
      <c r="B2302">
        <v>2.4529899999999998</v>
      </c>
    </row>
    <row r="2303" spans="1:2" x14ac:dyDescent="0.35">
      <c r="A2303" s="2">
        <v>43187</v>
      </c>
      <c r="B2303">
        <v>2.4440300000000001</v>
      </c>
    </row>
    <row r="2304" spans="1:2" x14ac:dyDescent="0.35">
      <c r="A2304" s="2">
        <v>43188</v>
      </c>
      <c r="B2304">
        <v>2.4523999999999999</v>
      </c>
    </row>
    <row r="2305" spans="1:2" x14ac:dyDescent="0.35">
      <c r="A2305" s="2">
        <v>43193</v>
      </c>
      <c r="B2305">
        <v>2.4598800000000001</v>
      </c>
    </row>
    <row r="2306" spans="1:2" x14ac:dyDescent="0.35">
      <c r="A2306" s="2">
        <v>43194</v>
      </c>
      <c r="B2306">
        <v>2.46</v>
      </c>
    </row>
    <row r="2307" spans="1:2" x14ac:dyDescent="0.35">
      <c r="A2307" s="2">
        <v>43195</v>
      </c>
      <c r="B2307">
        <v>2.4662500000000001</v>
      </c>
    </row>
    <row r="2308" spans="1:2" x14ac:dyDescent="0.35">
      <c r="A2308" s="2">
        <v>43196</v>
      </c>
      <c r="B2308">
        <v>2.4721899999999999</v>
      </c>
    </row>
    <row r="2309" spans="1:2" x14ac:dyDescent="0.35">
      <c r="A2309" s="2">
        <v>43199</v>
      </c>
      <c r="B2309">
        <v>2.4706299999999999</v>
      </c>
    </row>
    <row r="2310" spans="1:2" x14ac:dyDescent="0.35">
      <c r="A2310" s="2">
        <v>43200</v>
      </c>
      <c r="B2310">
        <v>2.4674999999999998</v>
      </c>
    </row>
    <row r="2311" spans="1:2" x14ac:dyDescent="0.35">
      <c r="A2311" s="2">
        <v>43201</v>
      </c>
      <c r="B2311">
        <v>2.4725000000000001</v>
      </c>
    </row>
    <row r="2312" spans="1:2" x14ac:dyDescent="0.35">
      <c r="A2312" s="2">
        <v>43202</v>
      </c>
      <c r="B2312">
        <v>2.4818799999999999</v>
      </c>
    </row>
    <row r="2313" spans="1:2" x14ac:dyDescent="0.35">
      <c r="A2313" s="2">
        <v>43203</v>
      </c>
      <c r="B2313">
        <v>2.4900000000000002</v>
      </c>
    </row>
    <row r="2314" spans="1:2" x14ac:dyDescent="0.35">
      <c r="A2314" s="2">
        <v>43206</v>
      </c>
      <c r="B2314">
        <v>2.5031300000000001</v>
      </c>
    </row>
    <row r="2315" spans="1:2" x14ac:dyDescent="0.35">
      <c r="A2315" s="2">
        <v>43207</v>
      </c>
      <c r="B2315">
        <v>2.5012500000000002</v>
      </c>
    </row>
    <row r="2316" spans="1:2" x14ac:dyDescent="0.35">
      <c r="A2316" s="2">
        <v>43208</v>
      </c>
      <c r="B2316">
        <v>2.5031300000000001</v>
      </c>
    </row>
    <row r="2317" spans="1:2" x14ac:dyDescent="0.35">
      <c r="A2317" s="2">
        <v>43209</v>
      </c>
      <c r="B2317">
        <v>2.5093800000000002</v>
      </c>
    </row>
    <row r="2318" spans="1:2" x14ac:dyDescent="0.35">
      <c r="A2318" s="2">
        <v>43210</v>
      </c>
      <c r="B2318">
        <v>2.51125</v>
      </c>
    </row>
    <row r="2319" spans="1:2" x14ac:dyDescent="0.35">
      <c r="A2319" s="2">
        <v>43213</v>
      </c>
      <c r="B2319">
        <v>2.5156299999999998</v>
      </c>
    </row>
    <row r="2320" spans="1:2" x14ac:dyDescent="0.35">
      <c r="A2320" s="2">
        <v>43214</v>
      </c>
      <c r="B2320">
        <v>2.5162499999999999</v>
      </c>
    </row>
    <row r="2321" spans="1:2" x14ac:dyDescent="0.35">
      <c r="A2321" s="2">
        <v>43215</v>
      </c>
      <c r="B2321">
        <v>2.51925</v>
      </c>
    </row>
    <row r="2322" spans="1:2" x14ac:dyDescent="0.35">
      <c r="A2322" s="2">
        <v>43216</v>
      </c>
      <c r="B2322">
        <v>2.5217499999999999</v>
      </c>
    </row>
    <row r="2323" spans="1:2" x14ac:dyDescent="0.35">
      <c r="A2323" s="2">
        <v>43217</v>
      </c>
      <c r="B2323">
        <v>2.5195599999999998</v>
      </c>
    </row>
    <row r="2324" spans="1:2" x14ac:dyDescent="0.35">
      <c r="A2324" s="2">
        <v>43220</v>
      </c>
      <c r="B2324">
        <v>2.5117500000000001</v>
      </c>
    </row>
    <row r="2325" spans="1:2" x14ac:dyDescent="0.35">
      <c r="A2325" s="2">
        <v>43221</v>
      </c>
      <c r="B2325">
        <v>2.5142500000000001</v>
      </c>
    </row>
    <row r="2326" spans="1:2" x14ac:dyDescent="0.35">
      <c r="A2326" s="2">
        <v>43222</v>
      </c>
      <c r="B2326">
        <v>2.5126900000000001</v>
      </c>
    </row>
    <row r="2327" spans="1:2" x14ac:dyDescent="0.35">
      <c r="A2327" s="2">
        <v>43223</v>
      </c>
      <c r="B2327">
        <v>2.5148799999999998</v>
      </c>
    </row>
    <row r="2328" spans="1:2" x14ac:dyDescent="0.35">
      <c r="A2328" s="2">
        <v>43224</v>
      </c>
      <c r="B2328">
        <v>2.5201899999999999</v>
      </c>
    </row>
    <row r="2329" spans="1:2" x14ac:dyDescent="0.35">
      <c r="A2329" s="2">
        <v>43228</v>
      </c>
      <c r="B2329">
        <v>2.5237500000000002</v>
      </c>
    </row>
    <row r="2330" spans="1:2" x14ac:dyDescent="0.35">
      <c r="A2330" s="2">
        <v>43229</v>
      </c>
      <c r="B2330">
        <v>2.5181300000000002</v>
      </c>
    </row>
    <row r="2331" spans="1:2" x14ac:dyDescent="0.35">
      <c r="A2331" s="2">
        <v>43230</v>
      </c>
      <c r="B2331">
        <v>2.51688</v>
      </c>
    </row>
    <row r="2332" spans="1:2" x14ac:dyDescent="0.35">
      <c r="A2332" s="2">
        <v>43231</v>
      </c>
      <c r="B2332">
        <v>2.5150000000000001</v>
      </c>
    </row>
    <row r="2333" spans="1:2" x14ac:dyDescent="0.35">
      <c r="A2333" s="2">
        <v>43234</v>
      </c>
      <c r="B2333">
        <v>2.5006300000000001</v>
      </c>
    </row>
    <row r="2334" spans="1:2" x14ac:dyDescent="0.35">
      <c r="A2334" s="2">
        <v>43235</v>
      </c>
      <c r="B2334">
        <v>2.4925000000000002</v>
      </c>
    </row>
    <row r="2335" spans="1:2" x14ac:dyDescent="0.35">
      <c r="A2335" s="2">
        <v>43236</v>
      </c>
      <c r="B2335">
        <v>2.49438</v>
      </c>
    </row>
    <row r="2336" spans="1:2" x14ac:dyDescent="0.35">
      <c r="A2336" s="2">
        <v>43237</v>
      </c>
      <c r="B2336">
        <v>2.4993799999999999</v>
      </c>
    </row>
    <row r="2337" spans="1:2" x14ac:dyDescent="0.35">
      <c r="A2337" s="2">
        <v>43238</v>
      </c>
      <c r="B2337">
        <v>2.4987499999999998</v>
      </c>
    </row>
    <row r="2338" spans="1:2" x14ac:dyDescent="0.35">
      <c r="A2338" s="2">
        <v>43241</v>
      </c>
      <c r="B2338">
        <v>2.4987499999999998</v>
      </c>
    </row>
    <row r="2339" spans="1:2" x14ac:dyDescent="0.35">
      <c r="A2339" s="2">
        <v>43242</v>
      </c>
      <c r="B2339">
        <v>2.4993799999999999</v>
      </c>
    </row>
    <row r="2340" spans="1:2" x14ac:dyDescent="0.35">
      <c r="A2340" s="2">
        <v>43243</v>
      </c>
      <c r="B2340">
        <v>2.4975000000000001</v>
      </c>
    </row>
    <row r="2341" spans="1:2" x14ac:dyDescent="0.35">
      <c r="A2341" s="2">
        <v>43244</v>
      </c>
      <c r="B2341">
        <v>2.4849999999999999</v>
      </c>
    </row>
    <row r="2342" spans="1:2" x14ac:dyDescent="0.35">
      <c r="A2342" s="2">
        <v>43245</v>
      </c>
      <c r="B2342">
        <v>2.4818799999999999</v>
      </c>
    </row>
    <row r="2343" spans="1:2" x14ac:dyDescent="0.35">
      <c r="A2343" s="2">
        <v>43249</v>
      </c>
      <c r="B2343">
        <v>2.4700000000000002</v>
      </c>
    </row>
    <row r="2344" spans="1:2" x14ac:dyDescent="0.35">
      <c r="A2344" s="2">
        <v>43250</v>
      </c>
      <c r="B2344">
        <v>2.4668800000000002</v>
      </c>
    </row>
    <row r="2345" spans="1:2" x14ac:dyDescent="0.35">
      <c r="A2345" s="2">
        <v>43251</v>
      </c>
      <c r="B2345">
        <v>2.4737499999999999</v>
      </c>
    </row>
    <row r="2346" spans="1:2" x14ac:dyDescent="0.35">
      <c r="A2346" s="2">
        <v>43252</v>
      </c>
      <c r="B2346">
        <v>2.47438</v>
      </c>
    </row>
    <row r="2347" spans="1:2" x14ac:dyDescent="0.35">
      <c r="A2347" s="2">
        <v>43255</v>
      </c>
      <c r="B2347">
        <v>2.484</v>
      </c>
    </row>
    <row r="2348" spans="1:2" x14ac:dyDescent="0.35">
      <c r="A2348" s="2">
        <v>43256</v>
      </c>
      <c r="B2348">
        <v>2.4796299999999998</v>
      </c>
    </row>
    <row r="2349" spans="1:2" x14ac:dyDescent="0.35">
      <c r="A2349" s="2">
        <v>43257</v>
      </c>
      <c r="B2349">
        <v>2.4837500000000001</v>
      </c>
    </row>
    <row r="2350" spans="1:2" x14ac:dyDescent="0.35">
      <c r="A2350" s="2">
        <v>43258</v>
      </c>
      <c r="B2350">
        <v>2.4918800000000001</v>
      </c>
    </row>
    <row r="2351" spans="1:2" x14ac:dyDescent="0.35">
      <c r="A2351" s="2">
        <v>43259</v>
      </c>
      <c r="B2351">
        <v>2.48875</v>
      </c>
    </row>
    <row r="2352" spans="1:2" x14ac:dyDescent="0.35">
      <c r="A2352" s="2">
        <v>43262</v>
      </c>
      <c r="B2352">
        <v>2.4931299999999998</v>
      </c>
    </row>
    <row r="2353" spans="1:2" x14ac:dyDescent="0.35">
      <c r="A2353" s="2">
        <v>43263</v>
      </c>
      <c r="B2353">
        <v>2.4987499999999998</v>
      </c>
    </row>
    <row r="2354" spans="1:2" x14ac:dyDescent="0.35">
      <c r="A2354" s="2">
        <v>43264</v>
      </c>
      <c r="B2354">
        <v>2.50013</v>
      </c>
    </row>
    <row r="2355" spans="1:2" x14ac:dyDescent="0.35">
      <c r="A2355" s="2">
        <v>43265</v>
      </c>
      <c r="B2355">
        <v>2.5028800000000002</v>
      </c>
    </row>
    <row r="2356" spans="1:2" x14ac:dyDescent="0.35">
      <c r="A2356" s="2">
        <v>43266</v>
      </c>
      <c r="B2356">
        <v>2.5037500000000001</v>
      </c>
    </row>
    <row r="2357" spans="1:2" x14ac:dyDescent="0.35">
      <c r="A2357" s="2">
        <v>43269</v>
      </c>
      <c r="B2357">
        <v>2.49688</v>
      </c>
    </row>
    <row r="2358" spans="1:2" x14ac:dyDescent="0.35">
      <c r="A2358" s="2">
        <v>43270</v>
      </c>
      <c r="B2358">
        <v>2.4950000000000001</v>
      </c>
    </row>
    <row r="2359" spans="1:2" x14ac:dyDescent="0.35">
      <c r="A2359" s="2">
        <v>43271</v>
      </c>
      <c r="B2359">
        <v>2.50088</v>
      </c>
    </row>
    <row r="2360" spans="1:2" x14ac:dyDescent="0.35">
      <c r="A2360" s="2">
        <v>43272</v>
      </c>
      <c r="B2360">
        <v>2.5043799999999998</v>
      </c>
    </row>
    <row r="2361" spans="1:2" x14ac:dyDescent="0.35">
      <c r="A2361" s="2">
        <v>43273</v>
      </c>
      <c r="B2361">
        <v>2.5074999999999998</v>
      </c>
    </row>
    <row r="2362" spans="1:2" x14ac:dyDescent="0.35">
      <c r="A2362" s="2">
        <v>43276</v>
      </c>
      <c r="B2362">
        <v>2.5024999999999999</v>
      </c>
    </row>
    <row r="2363" spans="1:2" x14ac:dyDescent="0.35">
      <c r="A2363" s="2">
        <v>43277</v>
      </c>
      <c r="B2363">
        <v>2.5024999999999999</v>
      </c>
    </row>
    <row r="2364" spans="1:2" x14ac:dyDescent="0.35">
      <c r="A2364" s="2">
        <v>43278</v>
      </c>
      <c r="B2364">
        <v>2.5006300000000001</v>
      </c>
    </row>
    <row r="2365" spans="1:2" x14ac:dyDescent="0.35">
      <c r="A2365" s="2">
        <v>43279</v>
      </c>
      <c r="B2365">
        <v>2.5012500000000002</v>
      </c>
    </row>
    <row r="2366" spans="1:2" x14ac:dyDescent="0.35">
      <c r="A2366" s="2">
        <v>43280</v>
      </c>
      <c r="B2366">
        <v>2.5012500000000002</v>
      </c>
    </row>
    <row r="2367" spans="1:2" x14ac:dyDescent="0.35">
      <c r="A2367" s="2">
        <v>43283</v>
      </c>
      <c r="B2367">
        <v>2.50969</v>
      </c>
    </row>
    <row r="2368" spans="1:2" x14ac:dyDescent="0.35">
      <c r="A2368" s="2">
        <v>43284</v>
      </c>
      <c r="B2368">
        <v>2.5068800000000002</v>
      </c>
    </row>
    <row r="2369" spans="1:2" x14ac:dyDescent="0.35">
      <c r="A2369" s="2">
        <v>43285</v>
      </c>
      <c r="B2369">
        <v>2.5059399999999998</v>
      </c>
    </row>
    <row r="2370" spans="1:2" x14ac:dyDescent="0.35">
      <c r="A2370" s="2">
        <v>43286</v>
      </c>
      <c r="B2370">
        <v>2.5202499999999999</v>
      </c>
    </row>
    <row r="2371" spans="1:2" x14ac:dyDescent="0.35">
      <c r="A2371" s="2">
        <v>43287</v>
      </c>
      <c r="B2371">
        <v>2.50813</v>
      </c>
    </row>
    <row r="2372" spans="1:2" x14ac:dyDescent="0.35">
      <c r="A2372" s="2">
        <v>43290</v>
      </c>
      <c r="B2372">
        <v>2.50875</v>
      </c>
    </row>
    <row r="2373" spans="1:2" x14ac:dyDescent="0.35">
      <c r="A2373" s="2">
        <v>43291</v>
      </c>
      <c r="B2373">
        <v>2.5118800000000001</v>
      </c>
    </row>
    <row r="2374" spans="1:2" x14ac:dyDescent="0.35">
      <c r="A2374" s="2">
        <v>43292</v>
      </c>
      <c r="B2374">
        <v>2.5123799999999998</v>
      </c>
    </row>
    <row r="2375" spans="1:2" x14ac:dyDescent="0.35">
      <c r="A2375" s="2">
        <v>43293</v>
      </c>
      <c r="B2375">
        <v>2.5196299999999998</v>
      </c>
    </row>
    <row r="2376" spans="1:2" x14ac:dyDescent="0.35">
      <c r="A2376" s="2">
        <v>43294</v>
      </c>
      <c r="B2376">
        <v>2.52088</v>
      </c>
    </row>
    <row r="2377" spans="1:2" x14ac:dyDescent="0.35">
      <c r="A2377" s="2">
        <v>43297</v>
      </c>
      <c r="B2377">
        <v>2.5185</v>
      </c>
    </row>
    <row r="2378" spans="1:2" x14ac:dyDescent="0.35">
      <c r="A2378" s="2">
        <v>43298</v>
      </c>
      <c r="B2378">
        <v>2.5231300000000001</v>
      </c>
    </row>
    <row r="2379" spans="1:2" x14ac:dyDescent="0.35">
      <c r="A2379" s="2">
        <v>43299</v>
      </c>
      <c r="B2379">
        <v>2.5266299999999999</v>
      </c>
    </row>
    <row r="2380" spans="1:2" x14ac:dyDescent="0.35">
      <c r="A2380" s="2">
        <v>43300</v>
      </c>
      <c r="B2380">
        <v>2.52725</v>
      </c>
    </row>
    <row r="2381" spans="1:2" x14ac:dyDescent="0.35">
      <c r="A2381" s="2">
        <v>43301</v>
      </c>
      <c r="B2381">
        <v>2.5242499999999999</v>
      </c>
    </row>
    <row r="2382" spans="1:2" x14ac:dyDescent="0.35">
      <c r="A2382" s="2">
        <v>43304</v>
      </c>
      <c r="B2382">
        <v>2.52088</v>
      </c>
    </row>
    <row r="2383" spans="1:2" x14ac:dyDescent="0.35">
      <c r="A2383" s="2">
        <v>43305</v>
      </c>
      <c r="B2383">
        <v>2.5225</v>
      </c>
    </row>
    <row r="2384" spans="1:2" x14ac:dyDescent="0.35">
      <c r="A2384" s="2">
        <v>43306</v>
      </c>
      <c r="B2384">
        <v>2.5225</v>
      </c>
    </row>
    <row r="2385" spans="1:2" x14ac:dyDescent="0.35">
      <c r="A2385" s="2">
        <v>43307</v>
      </c>
      <c r="B2385">
        <v>2.5286300000000002</v>
      </c>
    </row>
    <row r="2386" spans="1:2" x14ac:dyDescent="0.35">
      <c r="A2386" s="2">
        <v>43308</v>
      </c>
      <c r="B2386">
        <v>2.5298799999999999</v>
      </c>
    </row>
    <row r="2387" spans="1:2" x14ac:dyDescent="0.35">
      <c r="A2387" s="2">
        <v>43311</v>
      </c>
      <c r="B2387">
        <v>2.5305</v>
      </c>
    </row>
    <row r="2388" spans="1:2" x14ac:dyDescent="0.35">
      <c r="A2388" s="2">
        <v>43312</v>
      </c>
      <c r="B2388">
        <v>2.5305</v>
      </c>
    </row>
    <row r="2389" spans="1:2" x14ac:dyDescent="0.35">
      <c r="A2389" s="2">
        <v>43313</v>
      </c>
      <c r="B2389">
        <v>2.53363</v>
      </c>
    </row>
    <row r="2390" spans="1:2" x14ac:dyDescent="0.35">
      <c r="A2390" s="2">
        <v>43314</v>
      </c>
      <c r="B2390">
        <v>2.5305</v>
      </c>
    </row>
    <row r="2391" spans="1:2" x14ac:dyDescent="0.35">
      <c r="A2391" s="2">
        <v>43315</v>
      </c>
      <c r="B2391">
        <v>2.52475</v>
      </c>
    </row>
    <row r="2392" spans="1:2" x14ac:dyDescent="0.35">
      <c r="A2392" s="2">
        <v>43318</v>
      </c>
      <c r="B2392">
        <v>2.52163</v>
      </c>
    </row>
    <row r="2393" spans="1:2" x14ac:dyDescent="0.35">
      <c r="A2393" s="2">
        <v>43319</v>
      </c>
      <c r="B2393">
        <v>2.5223800000000001</v>
      </c>
    </row>
    <row r="2394" spans="1:2" x14ac:dyDescent="0.35">
      <c r="A2394" s="2">
        <v>43320</v>
      </c>
      <c r="B2394">
        <v>2.5169999999999999</v>
      </c>
    </row>
    <row r="2395" spans="1:2" x14ac:dyDescent="0.35">
      <c r="A2395" s="2">
        <v>43321</v>
      </c>
      <c r="B2395">
        <v>2.5171299999999999</v>
      </c>
    </row>
    <row r="2396" spans="1:2" x14ac:dyDescent="0.35">
      <c r="A2396" s="2">
        <v>43322</v>
      </c>
      <c r="B2396">
        <v>2.51213</v>
      </c>
    </row>
    <row r="2397" spans="1:2" x14ac:dyDescent="0.35">
      <c r="A2397" s="2">
        <v>43325</v>
      </c>
      <c r="B2397">
        <v>2.5076299999999998</v>
      </c>
    </row>
    <row r="2398" spans="1:2" x14ac:dyDescent="0.35">
      <c r="A2398" s="2">
        <v>43326</v>
      </c>
      <c r="B2398">
        <v>2.5123799999999998</v>
      </c>
    </row>
    <row r="2399" spans="1:2" x14ac:dyDescent="0.35">
      <c r="A2399" s="2">
        <v>43327</v>
      </c>
      <c r="B2399">
        <v>2.5106299999999999</v>
      </c>
    </row>
    <row r="2400" spans="1:2" x14ac:dyDescent="0.35">
      <c r="A2400" s="2">
        <v>43328</v>
      </c>
      <c r="B2400">
        <v>2.5135000000000001</v>
      </c>
    </row>
    <row r="2401" spans="1:2" x14ac:dyDescent="0.35">
      <c r="A2401" s="2">
        <v>43329</v>
      </c>
      <c r="B2401">
        <v>2.5107499999999998</v>
      </c>
    </row>
    <row r="2402" spans="1:2" x14ac:dyDescent="0.35">
      <c r="A2402" s="2">
        <v>43332</v>
      </c>
      <c r="B2402">
        <v>2.5086300000000001</v>
      </c>
    </row>
    <row r="2403" spans="1:2" x14ac:dyDescent="0.35">
      <c r="A2403" s="2">
        <v>43333</v>
      </c>
      <c r="B2403">
        <v>2.51288</v>
      </c>
    </row>
    <row r="2404" spans="1:2" x14ac:dyDescent="0.35">
      <c r="A2404" s="2">
        <v>43334</v>
      </c>
      <c r="B2404">
        <v>2.5125000000000002</v>
      </c>
    </row>
    <row r="2405" spans="1:2" x14ac:dyDescent="0.35">
      <c r="A2405" s="2">
        <v>43335</v>
      </c>
      <c r="B2405">
        <v>2.51613</v>
      </c>
    </row>
    <row r="2406" spans="1:2" x14ac:dyDescent="0.35">
      <c r="A2406" s="2">
        <v>43336</v>
      </c>
      <c r="B2406">
        <v>2.5230000000000001</v>
      </c>
    </row>
    <row r="2407" spans="1:2" x14ac:dyDescent="0.35">
      <c r="A2407" s="2">
        <v>43340</v>
      </c>
      <c r="B2407">
        <v>2.5282499999999999</v>
      </c>
    </row>
    <row r="2408" spans="1:2" x14ac:dyDescent="0.35">
      <c r="A2408" s="2">
        <v>43341</v>
      </c>
      <c r="B2408">
        <v>2.5274999999999999</v>
      </c>
    </row>
    <row r="2409" spans="1:2" x14ac:dyDescent="0.35">
      <c r="A2409" s="2">
        <v>43342</v>
      </c>
      <c r="B2409">
        <v>2.5338799999999999</v>
      </c>
    </row>
    <row r="2410" spans="1:2" x14ac:dyDescent="0.35">
      <c r="A2410" s="2">
        <v>43343</v>
      </c>
      <c r="B2410">
        <v>2.5356299999999998</v>
      </c>
    </row>
    <row r="2411" spans="1:2" x14ac:dyDescent="0.35">
      <c r="A2411" s="2">
        <v>43346</v>
      </c>
      <c r="B2411">
        <v>2.5350000000000001</v>
      </c>
    </row>
    <row r="2412" spans="1:2" x14ac:dyDescent="0.35">
      <c r="A2412" s="2">
        <v>43347</v>
      </c>
      <c r="B2412">
        <v>2.5390000000000001</v>
      </c>
    </row>
    <row r="2413" spans="1:2" x14ac:dyDescent="0.35">
      <c r="A2413" s="2">
        <v>43348</v>
      </c>
      <c r="B2413">
        <v>2.5405600000000002</v>
      </c>
    </row>
    <row r="2414" spans="1:2" x14ac:dyDescent="0.35">
      <c r="A2414" s="2">
        <v>43349</v>
      </c>
      <c r="B2414">
        <v>2.54419</v>
      </c>
    </row>
    <row r="2415" spans="1:2" x14ac:dyDescent="0.35">
      <c r="A2415" s="2">
        <v>43350</v>
      </c>
      <c r="B2415">
        <v>2.5415000000000001</v>
      </c>
    </row>
    <row r="2416" spans="1:2" x14ac:dyDescent="0.35">
      <c r="A2416" s="2">
        <v>43353</v>
      </c>
      <c r="B2416">
        <v>2.5522499999999999</v>
      </c>
    </row>
    <row r="2417" spans="1:2" x14ac:dyDescent="0.35">
      <c r="A2417" s="2">
        <v>43354</v>
      </c>
      <c r="B2417">
        <v>2.55775</v>
      </c>
    </row>
    <row r="2418" spans="1:2" x14ac:dyDescent="0.35">
      <c r="A2418" s="2">
        <v>43355</v>
      </c>
      <c r="B2418">
        <v>2.5606300000000002</v>
      </c>
    </row>
    <row r="2419" spans="1:2" x14ac:dyDescent="0.35">
      <c r="A2419" s="2">
        <v>43356</v>
      </c>
      <c r="B2419">
        <v>2.5671300000000001</v>
      </c>
    </row>
    <row r="2420" spans="1:2" x14ac:dyDescent="0.35">
      <c r="A2420" s="2">
        <v>43357</v>
      </c>
      <c r="B2420">
        <v>2.5687500000000001</v>
      </c>
    </row>
    <row r="2421" spans="1:2" x14ac:dyDescent="0.35">
      <c r="A2421" s="2">
        <v>43360</v>
      </c>
      <c r="B2421">
        <v>2.5707499999999999</v>
      </c>
    </row>
    <row r="2422" spans="1:2" x14ac:dyDescent="0.35">
      <c r="A2422" s="2">
        <v>43361</v>
      </c>
      <c r="B2422">
        <v>2.5678800000000002</v>
      </c>
    </row>
    <row r="2423" spans="1:2" x14ac:dyDescent="0.35">
      <c r="A2423" s="2">
        <v>43362</v>
      </c>
      <c r="B2423">
        <v>2.5717500000000002</v>
      </c>
    </row>
    <row r="2424" spans="1:2" x14ac:dyDescent="0.35">
      <c r="A2424" s="2">
        <v>43363</v>
      </c>
      <c r="B2424">
        <v>2.5848800000000001</v>
      </c>
    </row>
    <row r="2425" spans="1:2" x14ac:dyDescent="0.35">
      <c r="A2425" s="2">
        <v>43364</v>
      </c>
      <c r="B2425">
        <v>2.5920000000000001</v>
      </c>
    </row>
    <row r="2426" spans="1:2" x14ac:dyDescent="0.35">
      <c r="A2426" s="2">
        <v>43367</v>
      </c>
      <c r="B2426">
        <v>2.5936300000000001</v>
      </c>
    </row>
    <row r="2427" spans="1:2" x14ac:dyDescent="0.35">
      <c r="A2427" s="2">
        <v>43368</v>
      </c>
      <c r="B2427">
        <v>2.59538</v>
      </c>
    </row>
    <row r="2428" spans="1:2" x14ac:dyDescent="0.35">
      <c r="A2428" s="2">
        <v>43369</v>
      </c>
      <c r="B2428">
        <v>2.5935000000000001</v>
      </c>
    </row>
    <row r="2429" spans="1:2" x14ac:dyDescent="0.35">
      <c r="A2429" s="2">
        <v>43370</v>
      </c>
      <c r="B2429">
        <v>2.6004999999999998</v>
      </c>
    </row>
    <row r="2430" spans="1:2" x14ac:dyDescent="0.35">
      <c r="A2430" s="2">
        <v>43371</v>
      </c>
      <c r="B2430">
        <v>2.6038800000000002</v>
      </c>
    </row>
    <row r="2431" spans="1:2" x14ac:dyDescent="0.35">
      <c r="A2431" s="2">
        <v>43374</v>
      </c>
      <c r="B2431">
        <v>2.6062500000000002</v>
      </c>
    </row>
    <row r="2432" spans="1:2" x14ac:dyDescent="0.35">
      <c r="A2432" s="2">
        <v>43375</v>
      </c>
      <c r="B2432">
        <v>2.6070000000000002</v>
      </c>
    </row>
    <row r="2433" spans="1:2" x14ac:dyDescent="0.35">
      <c r="A2433" s="2">
        <v>43376</v>
      </c>
      <c r="B2433">
        <v>2.6088800000000001</v>
      </c>
    </row>
    <row r="2434" spans="1:2" x14ac:dyDescent="0.35">
      <c r="A2434" s="2">
        <v>43377</v>
      </c>
      <c r="B2434">
        <v>2.6234999999999999</v>
      </c>
    </row>
    <row r="2435" spans="1:2" x14ac:dyDescent="0.35">
      <c r="A2435" s="2">
        <v>43378</v>
      </c>
      <c r="B2435">
        <v>2.6228799999999999</v>
      </c>
    </row>
    <row r="2436" spans="1:2" x14ac:dyDescent="0.35">
      <c r="A2436" s="2">
        <v>43381</v>
      </c>
      <c r="B2436">
        <v>2.6259999999999999</v>
      </c>
    </row>
    <row r="2437" spans="1:2" x14ac:dyDescent="0.35">
      <c r="A2437" s="2">
        <v>43382</v>
      </c>
      <c r="B2437">
        <v>2.629</v>
      </c>
    </row>
    <row r="2438" spans="1:2" x14ac:dyDescent="0.35">
      <c r="A2438" s="2">
        <v>43383</v>
      </c>
      <c r="B2438">
        <v>2.63625</v>
      </c>
    </row>
    <row r="2439" spans="1:2" x14ac:dyDescent="0.35">
      <c r="A2439" s="2">
        <v>43384</v>
      </c>
      <c r="B2439">
        <v>2.6352500000000001</v>
      </c>
    </row>
    <row r="2440" spans="1:2" x14ac:dyDescent="0.35">
      <c r="A2440" s="2">
        <v>43385</v>
      </c>
      <c r="B2440">
        <v>2.6521300000000001</v>
      </c>
    </row>
    <row r="2441" spans="1:2" x14ac:dyDescent="0.35">
      <c r="A2441" s="2">
        <v>43388</v>
      </c>
      <c r="B2441">
        <v>2.6537500000000001</v>
      </c>
    </row>
    <row r="2442" spans="1:2" x14ac:dyDescent="0.35">
      <c r="A2442" s="2">
        <v>43389</v>
      </c>
      <c r="B2442">
        <v>2.6575000000000002</v>
      </c>
    </row>
    <row r="2443" spans="1:2" x14ac:dyDescent="0.35">
      <c r="A2443" s="2">
        <v>43390</v>
      </c>
      <c r="B2443">
        <v>2.6613799999999999</v>
      </c>
    </row>
    <row r="2444" spans="1:2" x14ac:dyDescent="0.35">
      <c r="A2444" s="2">
        <v>43391</v>
      </c>
      <c r="B2444">
        <v>2.6941299999999999</v>
      </c>
    </row>
    <row r="2445" spans="1:2" x14ac:dyDescent="0.35">
      <c r="A2445" s="2">
        <v>43392</v>
      </c>
      <c r="B2445">
        <v>2.7235</v>
      </c>
    </row>
    <row r="2446" spans="1:2" x14ac:dyDescent="0.35">
      <c r="A2446" s="2">
        <v>43395</v>
      </c>
      <c r="B2446">
        <v>2.7293099999999999</v>
      </c>
    </row>
    <row r="2447" spans="1:2" x14ac:dyDescent="0.35">
      <c r="A2447" s="2">
        <v>43396</v>
      </c>
      <c r="B2447">
        <v>2.74756</v>
      </c>
    </row>
    <row r="2448" spans="1:2" x14ac:dyDescent="0.35">
      <c r="A2448" s="2">
        <v>43397</v>
      </c>
      <c r="B2448">
        <v>2.7597499999999999</v>
      </c>
    </row>
    <row r="2449" spans="1:2" x14ac:dyDescent="0.35">
      <c r="A2449" s="2">
        <v>43398</v>
      </c>
      <c r="B2449">
        <v>2.77413</v>
      </c>
    </row>
    <row r="2450" spans="1:2" x14ac:dyDescent="0.35">
      <c r="A2450" s="2">
        <v>43399</v>
      </c>
      <c r="B2450">
        <v>2.7767499999999998</v>
      </c>
    </row>
    <row r="2451" spans="1:2" x14ac:dyDescent="0.35">
      <c r="A2451" s="2">
        <v>43402</v>
      </c>
      <c r="B2451">
        <v>2.7817500000000002</v>
      </c>
    </row>
    <row r="2452" spans="1:2" x14ac:dyDescent="0.35">
      <c r="A2452" s="2">
        <v>43403</v>
      </c>
      <c r="B2452">
        <v>2.7962500000000001</v>
      </c>
    </row>
    <row r="2453" spans="1:2" x14ac:dyDescent="0.35">
      <c r="A2453" s="2">
        <v>43404</v>
      </c>
      <c r="B2453">
        <v>2.8001299999999998</v>
      </c>
    </row>
    <row r="2454" spans="1:2" x14ac:dyDescent="0.35">
      <c r="A2454" s="2">
        <v>43405</v>
      </c>
      <c r="B2454">
        <v>2.8165</v>
      </c>
    </row>
    <row r="2455" spans="1:2" x14ac:dyDescent="0.35">
      <c r="A2455" s="2">
        <v>43406</v>
      </c>
      <c r="B2455">
        <v>2.8288799999999998</v>
      </c>
    </row>
    <row r="2456" spans="1:2" x14ac:dyDescent="0.35">
      <c r="A2456" s="2">
        <v>43409</v>
      </c>
      <c r="B2456">
        <v>2.83575</v>
      </c>
    </row>
    <row r="2457" spans="1:2" x14ac:dyDescent="0.35">
      <c r="A2457" s="2">
        <v>43410</v>
      </c>
      <c r="B2457">
        <v>2.8414999999999999</v>
      </c>
    </row>
    <row r="2458" spans="1:2" x14ac:dyDescent="0.35">
      <c r="A2458" s="2">
        <v>43411</v>
      </c>
      <c r="B2458">
        <v>2.8435000000000001</v>
      </c>
    </row>
    <row r="2459" spans="1:2" x14ac:dyDescent="0.35">
      <c r="A2459" s="2">
        <v>43412</v>
      </c>
      <c r="B2459">
        <v>2.8576299999999999</v>
      </c>
    </row>
    <row r="2460" spans="1:2" x14ac:dyDescent="0.35">
      <c r="A2460" s="2">
        <v>43413</v>
      </c>
      <c r="B2460">
        <v>2.8580000000000001</v>
      </c>
    </row>
    <row r="2461" spans="1:2" x14ac:dyDescent="0.35">
      <c r="A2461" s="2">
        <v>43416</v>
      </c>
      <c r="B2461">
        <v>2.8553799999999998</v>
      </c>
    </row>
    <row r="2462" spans="1:2" x14ac:dyDescent="0.35">
      <c r="A2462" s="2">
        <v>43417</v>
      </c>
      <c r="B2462">
        <v>2.855</v>
      </c>
    </row>
    <row r="2463" spans="1:2" x14ac:dyDescent="0.35">
      <c r="A2463" s="2">
        <v>43418</v>
      </c>
      <c r="B2463">
        <v>2.8634400000000002</v>
      </c>
    </row>
    <row r="2464" spans="1:2" x14ac:dyDescent="0.35">
      <c r="A2464" s="2">
        <v>43419</v>
      </c>
      <c r="B2464">
        <v>2.8601899999999998</v>
      </c>
    </row>
    <row r="2465" spans="1:2" x14ac:dyDescent="0.35">
      <c r="A2465" s="2">
        <v>43420</v>
      </c>
      <c r="B2465">
        <v>2.8626299999999998</v>
      </c>
    </row>
    <row r="2466" spans="1:2" x14ac:dyDescent="0.35">
      <c r="A2466" s="2">
        <v>43423</v>
      </c>
      <c r="B2466">
        <v>2.8657499999999998</v>
      </c>
    </row>
    <row r="2467" spans="1:2" x14ac:dyDescent="0.35">
      <c r="A2467" s="2">
        <v>43424</v>
      </c>
      <c r="B2467">
        <v>2.8632499999999999</v>
      </c>
    </row>
    <row r="2468" spans="1:2" x14ac:dyDescent="0.35">
      <c r="A2468" s="2">
        <v>43425</v>
      </c>
      <c r="B2468">
        <v>2.8858799999999998</v>
      </c>
    </row>
    <row r="2469" spans="1:2" x14ac:dyDescent="0.35">
      <c r="A2469" s="2">
        <v>43426</v>
      </c>
      <c r="B2469">
        <v>2.8872499999999999</v>
      </c>
    </row>
    <row r="2470" spans="1:2" x14ac:dyDescent="0.35">
      <c r="A2470" s="2">
        <v>43427</v>
      </c>
      <c r="B2470">
        <v>2.88625</v>
      </c>
    </row>
    <row r="2471" spans="1:2" x14ac:dyDescent="0.35">
      <c r="A2471" s="2">
        <v>43430</v>
      </c>
      <c r="B2471">
        <v>2.8927499999999999</v>
      </c>
    </row>
    <row r="2472" spans="1:2" x14ac:dyDescent="0.35">
      <c r="A2472" s="2">
        <v>43431</v>
      </c>
      <c r="B2472">
        <v>2.8844400000000001</v>
      </c>
    </row>
    <row r="2473" spans="1:2" x14ac:dyDescent="0.35">
      <c r="A2473" s="2">
        <v>43432</v>
      </c>
      <c r="B2473">
        <v>2.8866299999999998</v>
      </c>
    </row>
    <row r="2474" spans="1:2" x14ac:dyDescent="0.35">
      <c r="A2474" s="2">
        <v>43433</v>
      </c>
      <c r="B2474">
        <v>2.8851900000000001</v>
      </c>
    </row>
    <row r="2475" spans="1:2" x14ac:dyDescent="0.35">
      <c r="A2475" s="2">
        <v>43434</v>
      </c>
      <c r="B2475">
        <v>2.8946299999999998</v>
      </c>
    </row>
    <row r="2476" spans="1:2" x14ac:dyDescent="0.35">
      <c r="A2476" s="2">
        <v>43437</v>
      </c>
      <c r="B2476">
        <v>2.8952499999999999</v>
      </c>
    </row>
    <row r="2477" spans="1:2" x14ac:dyDescent="0.35">
      <c r="A2477" s="2">
        <v>43438</v>
      </c>
      <c r="B2477">
        <v>2.8963800000000002</v>
      </c>
    </row>
    <row r="2478" spans="1:2" x14ac:dyDescent="0.35">
      <c r="A2478" s="2">
        <v>43439</v>
      </c>
      <c r="B2478">
        <v>2.89113</v>
      </c>
    </row>
    <row r="2479" spans="1:2" x14ac:dyDescent="0.35">
      <c r="A2479" s="2">
        <v>43440</v>
      </c>
      <c r="B2479">
        <v>2.8890600000000002</v>
      </c>
    </row>
    <row r="2480" spans="1:2" x14ac:dyDescent="0.35">
      <c r="A2480" s="2">
        <v>43441</v>
      </c>
      <c r="B2480">
        <v>2.8858100000000002</v>
      </c>
    </row>
    <row r="2481" spans="1:2" x14ac:dyDescent="0.35">
      <c r="A2481" s="2">
        <v>43444</v>
      </c>
      <c r="B2481">
        <v>2.8778800000000002</v>
      </c>
    </row>
    <row r="2482" spans="1:2" x14ac:dyDescent="0.35">
      <c r="A2482" s="2">
        <v>43445</v>
      </c>
      <c r="B2482">
        <v>2.88063</v>
      </c>
    </row>
    <row r="2483" spans="1:2" x14ac:dyDescent="0.35">
      <c r="A2483" s="2">
        <v>43446</v>
      </c>
      <c r="B2483">
        <v>2.8922500000000002</v>
      </c>
    </row>
    <row r="2484" spans="1:2" x14ac:dyDescent="0.35">
      <c r="A2484" s="2">
        <v>43447</v>
      </c>
      <c r="B2484">
        <v>2.9008799999999999</v>
      </c>
    </row>
    <row r="2485" spans="1:2" x14ac:dyDescent="0.35">
      <c r="A2485" s="2">
        <v>43448</v>
      </c>
      <c r="B2485">
        <v>2.90056</v>
      </c>
    </row>
    <row r="2486" spans="1:2" x14ac:dyDescent="0.35">
      <c r="A2486" s="2">
        <v>43451</v>
      </c>
      <c r="B2486">
        <v>2.90463</v>
      </c>
    </row>
    <row r="2487" spans="1:2" x14ac:dyDescent="0.35">
      <c r="A2487" s="2">
        <v>43452</v>
      </c>
      <c r="B2487">
        <v>2.8763800000000002</v>
      </c>
    </row>
    <row r="2488" spans="1:2" x14ac:dyDescent="0.35">
      <c r="A2488" s="2">
        <v>43453</v>
      </c>
      <c r="B2488">
        <v>2.8708800000000001</v>
      </c>
    </row>
    <row r="2489" spans="1:2" x14ac:dyDescent="0.35">
      <c r="A2489" s="2">
        <v>43454</v>
      </c>
      <c r="B2489">
        <v>2.9</v>
      </c>
    </row>
    <row r="2490" spans="1:2" x14ac:dyDescent="0.35">
      <c r="A2490" s="2">
        <v>43455</v>
      </c>
      <c r="B2490">
        <v>2.90788</v>
      </c>
    </row>
    <row r="2491" spans="1:2" x14ac:dyDescent="0.35">
      <c r="A2491" s="2">
        <v>43458</v>
      </c>
      <c r="B2491">
        <v>2.8937499999999998</v>
      </c>
    </row>
    <row r="2492" spans="1:2" x14ac:dyDescent="0.35">
      <c r="A2492" s="2">
        <v>43461</v>
      </c>
      <c r="B2492">
        <v>2.883</v>
      </c>
    </row>
    <row r="2493" spans="1:2" x14ac:dyDescent="0.35">
      <c r="A2493" s="2">
        <v>43462</v>
      </c>
      <c r="B2493">
        <v>2.8731300000000002</v>
      </c>
    </row>
    <row r="2494" spans="1:2" x14ac:dyDescent="0.35">
      <c r="A2494" s="2">
        <v>43465</v>
      </c>
      <c r="B2494">
        <v>2.8756300000000001</v>
      </c>
    </row>
    <row r="2495" spans="1:2" x14ac:dyDescent="0.35">
      <c r="A2495" s="2">
        <v>43467</v>
      </c>
      <c r="B2495">
        <v>2.8739400000000002</v>
      </c>
    </row>
    <row r="2496" spans="1:2" x14ac:dyDescent="0.35">
      <c r="A2496" s="2">
        <v>43468</v>
      </c>
      <c r="B2496">
        <v>2.8588800000000001</v>
      </c>
    </row>
    <row r="2497" spans="1:2" x14ac:dyDescent="0.35">
      <c r="A2497" s="2">
        <v>43469</v>
      </c>
      <c r="B2497">
        <v>2.85575</v>
      </c>
    </row>
    <row r="2498" spans="1:2" x14ac:dyDescent="0.35">
      <c r="A2498" s="2">
        <v>43472</v>
      </c>
      <c r="B2498">
        <v>2.8487499999999999</v>
      </c>
    </row>
    <row r="2499" spans="1:2" x14ac:dyDescent="0.35">
      <c r="A2499" s="2">
        <v>43473</v>
      </c>
      <c r="B2499">
        <v>2.85256</v>
      </c>
    </row>
    <row r="2500" spans="1:2" x14ac:dyDescent="0.35">
      <c r="A2500" s="2">
        <v>43474</v>
      </c>
      <c r="B2500">
        <v>2.8697499999999998</v>
      </c>
    </row>
    <row r="2501" spans="1:2" x14ac:dyDescent="0.35">
      <c r="A2501" s="2">
        <v>43475</v>
      </c>
      <c r="B2501">
        <v>2.8604400000000001</v>
      </c>
    </row>
    <row r="2502" spans="1:2" x14ac:dyDescent="0.35">
      <c r="A2502" s="2">
        <v>43476</v>
      </c>
      <c r="B2502">
        <v>2.86463</v>
      </c>
    </row>
    <row r="2503" spans="1:2" x14ac:dyDescent="0.35">
      <c r="A2503" s="2">
        <v>43479</v>
      </c>
      <c r="B2503">
        <v>2.85344</v>
      </c>
    </row>
    <row r="2504" spans="1:2" x14ac:dyDescent="0.35">
      <c r="A2504" s="2">
        <v>43480</v>
      </c>
      <c r="B2504">
        <v>2.8458100000000002</v>
      </c>
    </row>
    <row r="2505" spans="1:2" x14ac:dyDescent="0.35">
      <c r="A2505" s="2">
        <v>43481</v>
      </c>
      <c r="B2505">
        <v>2.8616299999999999</v>
      </c>
    </row>
    <row r="2506" spans="1:2" x14ac:dyDescent="0.35">
      <c r="A2506" s="2">
        <v>43482</v>
      </c>
      <c r="B2506">
        <v>2.8525</v>
      </c>
    </row>
    <row r="2507" spans="1:2" x14ac:dyDescent="0.35">
      <c r="A2507" s="2">
        <v>43483</v>
      </c>
      <c r="B2507">
        <v>2.85188</v>
      </c>
    </row>
    <row r="2508" spans="1:2" x14ac:dyDescent="0.35">
      <c r="A2508" s="2">
        <v>43486</v>
      </c>
      <c r="B2508">
        <v>2.8547500000000001</v>
      </c>
    </row>
    <row r="2509" spans="1:2" x14ac:dyDescent="0.35">
      <c r="A2509" s="2">
        <v>43487</v>
      </c>
      <c r="B2509">
        <v>2.8536299999999999</v>
      </c>
    </row>
    <row r="2510" spans="1:2" x14ac:dyDescent="0.35">
      <c r="A2510" s="2">
        <v>43488</v>
      </c>
      <c r="B2510">
        <v>2.8536299999999999</v>
      </c>
    </row>
    <row r="2511" spans="1:2" x14ac:dyDescent="0.35">
      <c r="A2511" s="2">
        <v>43489</v>
      </c>
      <c r="B2511">
        <v>2.8501300000000001</v>
      </c>
    </row>
    <row r="2512" spans="1:2" x14ac:dyDescent="0.35">
      <c r="A2512" s="2">
        <v>43490</v>
      </c>
      <c r="B2512">
        <v>2.8322500000000002</v>
      </c>
    </row>
    <row r="2513" spans="1:2" x14ac:dyDescent="0.35">
      <c r="A2513" s="2">
        <v>43493</v>
      </c>
      <c r="B2513">
        <v>2.8298800000000002</v>
      </c>
    </row>
    <row r="2514" spans="1:2" x14ac:dyDescent="0.35">
      <c r="A2514" s="2">
        <v>43494</v>
      </c>
      <c r="B2514">
        <v>2.8233799999999998</v>
      </c>
    </row>
    <row r="2515" spans="1:2" x14ac:dyDescent="0.35">
      <c r="A2515" s="2">
        <v>43495</v>
      </c>
      <c r="B2515">
        <v>2.8115000000000001</v>
      </c>
    </row>
    <row r="2516" spans="1:2" x14ac:dyDescent="0.35">
      <c r="A2516" s="2">
        <v>43496</v>
      </c>
      <c r="B2516">
        <v>2.7995000000000001</v>
      </c>
    </row>
    <row r="2517" spans="1:2" x14ac:dyDescent="0.35">
      <c r="A2517" s="2">
        <v>43497</v>
      </c>
      <c r="B2517">
        <v>2.79</v>
      </c>
    </row>
    <row r="2518" spans="1:2" x14ac:dyDescent="0.35">
      <c r="A2518" s="2">
        <v>43500</v>
      </c>
      <c r="B2518">
        <v>2.79575</v>
      </c>
    </row>
    <row r="2519" spans="1:2" x14ac:dyDescent="0.35">
      <c r="A2519" s="2">
        <v>43501</v>
      </c>
      <c r="B2519">
        <v>2.7774999999999999</v>
      </c>
    </row>
    <row r="2520" spans="1:2" x14ac:dyDescent="0.35">
      <c r="A2520" s="2">
        <v>43502</v>
      </c>
      <c r="B2520">
        <v>2.7762500000000001</v>
      </c>
    </row>
    <row r="2521" spans="1:2" x14ac:dyDescent="0.35">
      <c r="A2521" s="2">
        <v>43503</v>
      </c>
      <c r="B2521">
        <v>2.7650000000000001</v>
      </c>
    </row>
    <row r="2522" spans="1:2" x14ac:dyDescent="0.35">
      <c r="A2522" s="2">
        <v>43504</v>
      </c>
      <c r="B2522">
        <v>2.7418800000000001</v>
      </c>
    </row>
    <row r="2523" spans="1:2" x14ac:dyDescent="0.35">
      <c r="A2523" s="2">
        <v>43507</v>
      </c>
      <c r="B2523">
        <v>2.7336299999999998</v>
      </c>
    </row>
    <row r="2524" spans="1:2" x14ac:dyDescent="0.35">
      <c r="A2524" s="2">
        <v>43508</v>
      </c>
      <c r="B2524">
        <v>2.7404999999999999</v>
      </c>
    </row>
    <row r="2525" spans="1:2" x14ac:dyDescent="0.35">
      <c r="A2525" s="2">
        <v>43509</v>
      </c>
      <c r="B2525">
        <v>2.7432500000000002</v>
      </c>
    </row>
    <row r="2526" spans="1:2" x14ac:dyDescent="0.35">
      <c r="A2526" s="2">
        <v>43510</v>
      </c>
      <c r="B2526">
        <v>2.7440000000000002</v>
      </c>
    </row>
    <row r="2527" spans="1:2" x14ac:dyDescent="0.35">
      <c r="A2527" s="2">
        <v>43511</v>
      </c>
      <c r="B2527">
        <v>2.7537500000000001</v>
      </c>
    </row>
    <row r="2528" spans="1:2" x14ac:dyDescent="0.35">
      <c r="A2528" s="2">
        <v>43514</v>
      </c>
      <c r="B2528">
        <v>2.7553800000000002</v>
      </c>
    </row>
    <row r="2529" spans="1:2" x14ac:dyDescent="0.35">
      <c r="A2529" s="2">
        <v>43515</v>
      </c>
      <c r="B2529">
        <v>2.7357499999999999</v>
      </c>
    </row>
    <row r="2530" spans="1:2" x14ac:dyDescent="0.35">
      <c r="A2530" s="2">
        <v>43516</v>
      </c>
      <c r="B2530">
        <v>2.6933799999999999</v>
      </c>
    </row>
    <row r="2531" spans="1:2" x14ac:dyDescent="0.35">
      <c r="A2531" s="2">
        <v>43517</v>
      </c>
      <c r="B2531">
        <v>2.70425</v>
      </c>
    </row>
    <row r="2532" spans="1:2" x14ac:dyDescent="0.35">
      <c r="A2532" s="2">
        <v>43518</v>
      </c>
      <c r="B2532">
        <v>2.706</v>
      </c>
    </row>
    <row r="2533" spans="1:2" x14ac:dyDescent="0.35">
      <c r="A2533" s="2">
        <v>43521</v>
      </c>
      <c r="B2533">
        <v>2.69313</v>
      </c>
    </row>
    <row r="2534" spans="1:2" x14ac:dyDescent="0.35">
      <c r="A2534" s="2">
        <v>43522</v>
      </c>
      <c r="B2534">
        <v>2.6869999999999998</v>
      </c>
    </row>
    <row r="2535" spans="1:2" x14ac:dyDescent="0.35">
      <c r="A2535" s="2">
        <v>43523</v>
      </c>
      <c r="B2535">
        <v>2.6850000000000001</v>
      </c>
    </row>
    <row r="2536" spans="1:2" x14ac:dyDescent="0.35">
      <c r="A2536" s="2">
        <v>43524</v>
      </c>
      <c r="B2536">
        <v>2.6857500000000001</v>
      </c>
    </row>
    <row r="2537" spans="1:2" x14ac:dyDescent="0.35">
      <c r="A2537" s="2">
        <v>43525</v>
      </c>
      <c r="B2537">
        <v>2.6821299999999999</v>
      </c>
    </row>
    <row r="2538" spans="1:2" x14ac:dyDescent="0.35">
      <c r="A2538" s="2">
        <v>43528</v>
      </c>
      <c r="B2538">
        <v>2.6826300000000001</v>
      </c>
    </row>
    <row r="2539" spans="1:2" x14ac:dyDescent="0.35">
      <c r="A2539" s="2">
        <v>43529</v>
      </c>
      <c r="B2539">
        <v>2.6847500000000002</v>
      </c>
    </row>
    <row r="2540" spans="1:2" x14ac:dyDescent="0.35">
      <c r="A2540" s="2">
        <v>43530</v>
      </c>
      <c r="B2540">
        <v>2.6881300000000001</v>
      </c>
    </row>
    <row r="2541" spans="1:2" x14ac:dyDescent="0.35">
      <c r="A2541" s="2">
        <v>43531</v>
      </c>
      <c r="B2541">
        <v>2.68275</v>
      </c>
    </row>
    <row r="2542" spans="1:2" x14ac:dyDescent="0.35">
      <c r="A2542" s="2">
        <v>43532</v>
      </c>
      <c r="B2542">
        <v>2.6789999999999998</v>
      </c>
    </row>
    <row r="2543" spans="1:2" x14ac:dyDescent="0.35">
      <c r="A2543" s="2">
        <v>43535</v>
      </c>
      <c r="B2543">
        <v>2.6792500000000001</v>
      </c>
    </row>
    <row r="2544" spans="1:2" x14ac:dyDescent="0.35">
      <c r="A2544" s="2">
        <v>43536</v>
      </c>
      <c r="B2544">
        <v>2.6821299999999999</v>
      </c>
    </row>
    <row r="2545" spans="1:2" x14ac:dyDescent="0.35">
      <c r="A2545" s="2">
        <v>43537</v>
      </c>
      <c r="B2545">
        <v>2.67638</v>
      </c>
    </row>
    <row r="2546" spans="1:2" x14ac:dyDescent="0.35">
      <c r="A2546" s="2">
        <v>43538</v>
      </c>
      <c r="B2546">
        <v>2.6791299999999998</v>
      </c>
    </row>
    <row r="2547" spans="1:2" x14ac:dyDescent="0.35">
      <c r="A2547" s="2">
        <v>43539</v>
      </c>
      <c r="B2547">
        <v>2.6717499999999998</v>
      </c>
    </row>
    <row r="2548" spans="1:2" x14ac:dyDescent="0.35">
      <c r="A2548" s="2">
        <v>43542</v>
      </c>
      <c r="B2548">
        <v>2.6706300000000001</v>
      </c>
    </row>
    <row r="2549" spans="1:2" x14ac:dyDescent="0.35">
      <c r="A2549" s="2">
        <v>43543</v>
      </c>
      <c r="B2549">
        <v>2.6741299999999999</v>
      </c>
    </row>
    <row r="2550" spans="1:2" x14ac:dyDescent="0.35">
      <c r="A2550" s="2">
        <v>43544</v>
      </c>
      <c r="B2550">
        <v>2.6789999999999998</v>
      </c>
    </row>
    <row r="2551" spans="1:2" x14ac:dyDescent="0.35">
      <c r="A2551" s="2">
        <v>43545</v>
      </c>
      <c r="B2551">
        <v>2.6773799999999999</v>
      </c>
    </row>
    <row r="2552" spans="1:2" x14ac:dyDescent="0.35">
      <c r="A2552" s="2">
        <v>43546</v>
      </c>
      <c r="B2552">
        <v>2.6760000000000002</v>
      </c>
    </row>
    <row r="2553" spans="1:2" x14ac:dyDescent="0.35">
      <c r="A2553" s="2">
        <v>43549</v>
      </c>
      <c r="B2553">
        <v>2.673</v>
      </c>
    </row>
    <row r="2554" spans="1:2" x14ac:dyDescent="0.35">
      <c r="A2554" s="2">
        <v>43550</v>
      </c>
      <c r="B2554">
        <v>2.6821299999999999</v>
      </c>
    </row>
    <row r="2555" spans="1:2" x14ac:dyDescent="0.35">
      <c r="A2555" s="2">
        <v>43551</v>
      </c>
      <c r="B2555">
        <v>2.6507499999999999</v>
      </c>
    </row>
    <row r="2556" spans="1:2" x14ac:dyDescent="0.35">
      <c r="A2556" s="2">
        <v>43552</v>
      </c>
      <c r="B2556">
        <v>2.64113</v>
      </c>
    </row>
    <row r="2557" spans="1:2" x14ac:dyDescent="0.35">
      <c r="A2557" s="2">
        <v>43553</v>
      </c>
      <c r="B2557">
        <v>2.6595</v>
      </c>
    </row>
    <row r="2558" spans="1:2" x14ac:dyDescent="0.35">
      <c r="A2558" s="2">
        <v>43556</v>
      </c>
      <c r="B2558">
        <v>2.66913</v>
      </c>
    </row>
    <row r="2559" spans="1:2" x14ac:dyDescent="0.35">
      <c r="A2559" s="2">
        <v>43557</v>
      </c>
      <c r="B2559">
        <v>2.65063</v>
      </c>
    </row>
    <row r="2560" spans="1:2" x14ac:dyDescent="0.35">
      <c r="A2560" s="2">
        <v>43558</v>
      </c>
      <c r="B2560">
        <v>2.6551300000000002</v>
      </c>
    </row>
    <row r="2561" spans="1:2" x14ac:dyDescent="0.35">
      <c r="A2561" s="2">
        <v>43559</v>
      </c>
      <c r="B2561">
        <v>2.64588</v>
      </c>
    </row>
    <row r="2562" spans="1:2" x14ac:dyDescent="0.35">
      <c r="A2562" s="2">
        <v>43560</v>
      </c>
      <c r="B2562">
        <v>2.6446299999999998</v>
      </c>
    </row>
    <row r="2563" spans="1:2" x14ac:dyDescent="0.35">
      <c r="A2563" s="2">
        <v>43563</v>
      </c>
      <c r="B2563">
        <v>2.6316299999999999</v>
      </c>
    </row>
    <row r="2564" spans="1:2" x14ac:dyDescent="0.35">
      <c r="A2564" s="2">
        <v>43564</v>
      </c>
      <c r="B2564">
        <v>2.6284999999999998</v>
      </c>
    </row>
    <row r="2565" spans="1:2" x14ac:dyDescent="0.35">
      <c r="A2565" s="2">
        <v>43565</v>
      </c>
      <c r="B2565">
        <v>2.6269999999999998</v>
      </c>
    </row>
    <row r="2566" spans="1:2" x14ac:dyDescent="0.35">
      <c r="A2566" s="2">
        <v>43566</v>
      </c>
      <c r="B2566">
        <v>2.6312500000000001</v>
      </c>
    </row>
    <row r="2567" spans="1:2" x14ac:dyDescent="0.35">
      <c r="A2567" s="2">
        <v>43567</v>
      </c>
      <c r="B2567">
        <v>2.63775</v>
      </c>
    </row>
    <row r="2568" spans="1:2" x14ac:dyDescent="0.35">
      <c r="A2568" s="2">
        <v>43570</v>
      </c>
      <c r="B2568">
        <v>2.6376300000000001</v>
      </c>
    </row>
    <row r="2569" spans="1:2" x14ac:dyDescent="0.35">
      <c r="A2569" s="2">
        <v>43571</v>
      </c>
      <c r="B2569">
        <v>2.6313800000000001</v>
      </c>
    </row>
    <row r="2570" spans="1:2" x14ac:dyDescent="0.35">
      <c r="A2570" s="2">
        <v>43572</v>
      </c>
      <c r="B2570">
        <v>2.6336300000000001</v>
      </c>
    </row>
    <row r="2571" spans="1:2" x14ac:dyDescent="0.35">
      <c r="A2571" s="2">
        <v>43573</v>
      </c>
      <c r="B2571">
        <v>2.629</v>
      </c>
    </row>
    <row r="2572" spans="1:2" x14ac:dyDescent="0.35">
      <c r="A2572" s="2">
        <v>43578</v>
      </c>
      <c r="B2572">
        <v>2.6198800000000002</v>
      </c>
    </row>
    <row r="2573" spans="1:2" x14ac:dyDescent="0.35">
      <c r="A2573" s="2">
        <v>43579</v>
      </c>
      <c r="B2573">
        <v>2.6197499999999998</v>
      </c>
    </row>
    <row r="2574" spans="1:2" x14ac:dyDescent="0.35">
      <c r="A2574" s="2">
        <v>43580</v>
      </c>
      <c r="B2574">
        <v>2.6124999999999998</v>
      </c>
    </row>
    <row r="2575" spans="1:2" x14ac:dyDescent="0.35">
      <c r="A2575" s="2">
        <v>43581</v>
      </c>
      <c r="B2575">
        <v>2.6157499999999998</v>
      </c>
    </row>
    <row r="2576" spans="1:2" x14ac:dyDescent="0.35">
      <c r="A2576" s="2">
        <v>43584</v>
      </c>
      <c r="B2576">
        <v>2.6120000000000001</v>
      </c>
    </row>
    <row r="2577" spans="1:2" x14ac:dyDescent="0.35">
      <c r="A2577" s="2">
        <v>43585</v>
      </c>
      <c r="B2577">
        <v>2.6219999999999999</v>
      </c>
    </row>
    <row r="2578" spans="1:2" x14ac:dyDescent="0.35">
      <c r="A2578" s="2">
        <v>43586</v>
      </c>
      <c r="B2578">
        <v>2.6114999999999999</v>
      </c>
    </row>
    <row r="2579" spans="1:2" x14ac:dyDescent="0.35">
      <c r="A2579" s="2">
        <v>43587</v>
      </c>
      <c r="B2579">
        <v>2.6385000000000001</v>
      </c>
    </row>
    <row r="2580" spans="1:2" x14ac:dyDescent="0.35">
      <c r="A2580" s="2">
        <v>43588</v>
      </c>
      <c r="B2580">
        <v>2.6173799999999998</v>
      </c>
    </row>
    <row r="2581" spans="1:2" x14ac:dyDescent="0.35">
      <c r="A2581" s="2">
        <v>43592</v>
      </c>
      <c r="B2581">
        <v>2.5943800000000001</v>
      </c>
    </row>
    <row r="2582" spans="1:2" x14ac:dyDescent="0.35">
      <c r="A2582" s="2">
        <v>43593</v>
      </c>
      <c r="B2582">
        <v>2.5822500000000002</v>
      </c>
    </row>
    <row r="2583" spans="1:2" x14ac:dyDescent="0.35">
      <c r="A2583" s="2">
        <v>43594</v>
      </c>
      <c r="B2583">
        <v>2.5816300000000001</v>
      </c>
    </row>
    <row r="2584" spans="1:2" x14ac:dyDescent="0.35">
      <c r="A2584" s="2">
        <v>43595</v>
      </c>
      <c r="B2584">
        <v>2.5870000000000002</v>
      </c>
    </row>
    <row r="2585" spans="1:2" x14ac:dyDescent="0.35">
      <c r="A2585" s="2">
        <v>43598</v>
      </c>
      <c r="B2585">
        <v>2.5876299999999999</v>
      </c>
    </row>
    <row r="2586" spans="1:2" x14ac:dyDescent="0.35">
      <c r="A2586" s="2">
        <v>43599</v>
      </c>
      <c r="B2586">
        <v>2.5508799999999998</v>
      </c>
    </row>
    <row r="2587" spans="1:2" x14ac:dyDescent="0.35">
      <c r="A2587" s="2">
        <v>43600</v>
      </c>
      <c r="B2587">
        <v>2.5508799999999998</v>
      </c>
    </row>
    <row r="2588" spans="1:2" x14ac:dyDescent="0.35">
      <c r="A2588" s="2">
        <v>43601</v>
      </c>
      <c r="B2588">
        <v>2.5514999999999999</v>
      </c>
    </row>
    <row r="2589" spans="1:2" x14ac:dyDescent="0.35">
      <c r="A2589" s="2">
        <v>43602</v>
      </c>
      <c r="B2589">
        <v>2.55375</v>
      </c>
    </row>
    <row r="2590" spans="1:2" x14ac:dyDescent="0.35">
      <c r="A2590" s="2">
        <v>43605</v>
      </c>
      <c r="B2590">
        <v>2.5597500000000002</v>
      </c>
    </row>
    <row r="2591" spans="1:2" x14ac:dyDescent="0.35">
      <c r="A2591" s="2">
        <v>43606</v>
      </c>
      <c r="B2591">
        <v>2.56325</v>
      </c>
    </row>
    <row r="2592" spans="1:2" x14ac:dyDescent="0.35">
      <c r="A2592" s="2">
        <v>43607</v>
      </c>
      <c r="B2592">
        <v>2.57063</v>
      </c>
    </row>
    <row r="2593" spans="1:2" x14ac:dyDescent="0.35">
      <c r="A2593" s="2">
        <v>43608</v>
      </c>
      <c r="B2593">
        <v>2.56013</v>
      </c>
    </row>
    <row r="2594" spans="1:2" x14ac:dyDescent="0.35">
      <c r="A2594" s="2">
        <v>43609</v>
      </c>
      <c r="B2594">
        <v>2.5486300000000002</v>
      </c>
    </row>
    <row r="2595" spans="1:2" x14ac:dyDescent="0.35">
      <c r="A2595" s="2">
        <v>43613</v>
      </c>
      <c r="B2595">
        <v>2.5412499999999998</v>
      </c>
    </row>
    <row r="2596" spans="1:2" x14ac:dyDescent="0.35">
      <c r="A2596" s="2">
        <v>43614</v>
      </c>
      <c r="B2596">
        <v>2.5243799999999998</v>
      </c>
    </row>
    <row r="2597" spans="1:2" x14ac:dyDescent="0.35">
      <c r="A2597" s="2">
        <v>43615</v>
      </c>
      <c r="B2597">
        <v>2.5437500000000002</v>
      </c>
    </row>
    <row r="2598" spans="1:2" x14ac:dyDescent="0.35">
      <c r="A2598" s="2">
        <v>43616</v>
      </c>
      <c r="B2598">
        <v>2.5166300000000001</v>
      </c>
    </row>
    <row r="2599" spans="1:2" x14ac:dyDescent="0.35">
      <c r="A2599" s="2">
        <v>43619</v>
      </c>
      <c r="B2599">
        <v>2.4554999999999998</v>
      </c>
    </row>
    <row r="2600" spans="1:2" x14ac:dyDescent="0.35">
      <c r="A2600" s="2">
        <v>43620</v>
      </c>
      <c r="B2600">
        <v>2.4242499999999998</v>
      </c>
    </row>
    <row r="2601" spans="1:2" x14ac:dyDescent="0.35">
      <c r="A2601" s="2">
        <v>43621</v>
      </c>
      <c r="B2601">
        <v>2.4083800000000002</v>
      </c>
    </row>
    <row r="2602" spans="1:2" x14ac:dyDescent="0.35">
      <c r="A2602" s="2">
        <v>43622</v>
      </c>
      <c r="B2602">
        <v>2.3778800000000002</v>
      </c>
    </row>
    <row r="2603" spans="1:2" x14ac:dyDescent="0.35">
      <c r="A2603" s="2">
        <v>43623</v>
      </c>
      <c r="B2603">
        <v>2.37175</v>
      </c>
    </row>
    <row r="2604" spans="1:2" x14ac:dyDescent="0.35">
      <c r="A2604" s="2">
        <v>43626</v>
      </c>
      <c r="B2604">
        <v>2.3487499999999999</v>
      </c>
    </row>
    <row r="2605" spans="1:2" x14ac:dyDescent="0.35">
      <c r="A2605" s="2">
        <v>43627</v>
      </c>
      <c r="B2605">
        <v>2.3519999999999999</v>
      </c>
    </row>
    <row r="2606" spans="1:2" x14ac:dyDescent="0.35">
      <c r="A2606" s="2">
        <v>43628</v>
      </c>
      <c r="B2606">
        <v>2.3416299999999999</v>
      </c>
    </row>
    <row r="2607" spans="1:2" x14ac:dyDescent="0.35">
      <c r="A2607" s="2">
        <v>43629</v>
      </c>
      <c r="B2607">
        <v>2.3183799999999999</v>
      </c>
    </row>
    <row r="2608" spans="1:2" x14ac:dyDescent="0.35">
      <c r="A2608" s="2">
        <v>43630</v>
      </c>
      <c r="B2608">
        <v>2.27738</v>
      </c>
    </row>
    <row r="2609" spans="1:2" x14ac:dyDescent="0.35">
      <c r="A2609" s="2">
        <v>43633</v>
      </c>
      <c r="B2609">
        <v>2.3087499999999999</v>
      </c>
    </row>
    <row r="2610" spans="1:2" x14ac:dyDescent="0.35">
      <c r="A2610" s="2">
        <v>43634</v>
      </c>
      <c r="B2610">
        <v>2.298</v>
      </c>
    </row>
    <row r="2611" spans="1:2" x14ac:dyDescent="0.35">
      <c r="A2611" s="2">
        <v>43635</v>
      </c>
      <c r="B2611">
        <v>2.2999999999999998</v>
      </c>
    </row>
    <row r="2612" spans="1:2" x14ac:dyDescent="0.35">
      <c r="A2612" s="2">
        <v>43636</v>
      </c>
      <c r="B2612">
        <v>2.2167500000000002</v>
      </c>
    </row>
    <row r="2613" spans="1:2" x14ac:dyDescent="0.35">
      <c r="A2613" s="2">
        <v>43637</v>
      </c>
      <c r="B2613">
        <v>2.2201300000000002</v>
      </c>
    </row>
    <row r="2614" spans="1:2" x14ac:dyDescent="0.35">
      <c r="A2614" s="2">
        <v>43640</v>
      </c>
      <c r="B2614">
        <v>2.2098800000000001</v>
      </c>
    </row>
    <row r="2615" spans="1:2" x14ac:dyDescent="0.35">
      <c r="A2615" s="2">
        <v>43641</v>
      </c>
      <c r="B2615">
        <v>2.18275</v>
      </c>
    </row>
    <row r="2616" spans="1:2" x14ac:dyDescent="0.35">
      <c r="A2616" s="2">
        <v>43642</v>
      </c>
      <c r="B2616">
        <v>2.1997499999999999</v>
      </c>
    </row>
    <row r="2617" spans="1:2" x14ac:dyDescent="0.35">
      <c r="A2617" s="2">
        <v>43643</v>
      </c>
      <c r="B2617">
        <v>2.2133799999999999</v>
      </c>
    </row>
    <row r="2618" spans="1:2" x14ac:dyDescent="0.35">
      <c r="A2618" s="2">
        <v>43644</v>
      </c>
      <c r="B2618">
        <v>2.2004999999999999</v>
      </c>
    </row>
    <row r="2619" spans="1:2" x14ac:dyDescent="0.35">
      <c r="A2619" s="2">
        <v>43647</v>
      </c>
      <c r="B2619">
        <v>2.2185000000000001</v>
      </c>
    </row>
    <row r="2620" spans="1:2" x14ac:dyDescent="0.35">
      <c r="A2620" s="2">
        <v>43648</v>
      </c>
      <c r="B2620">
        <v>2.2263799999999998</v>
      </c>
    </row>
    <row r="2621" spans="1:2" x14ac:dyDescent="0.35">
      <c r="A2621" s="2">
        <v>43649</v>
      </c>
      <c r="B2621">
        <v>2.2088800000000002</v>
      </c>
    </row>
    <row r="2622" spans="1:2" x14ac:dyDescent="0.35">
      <c r="A2622" s="2">
        <v>43650</v>
      </c>
      <c r="B2622">
        <v>2.2006299999999999</v>
      </c>
    </row>
    <row r="2623" spans="1:2" x14ac:dyDescent="0.35">
      <c r="A2623" s="2">
        <v>43651</v>
      </c>
      <c r="B2623">
        <v>2.2097500000000001</v>
      </c>
    </row>
    <row r="2624" spans="1:2" x14ac:dyDescent="0.35">
      <c r="A2624" s="2">
        <v>43654</v>
      </c>
      <c r="B2624">
        <v>2.2565</v>
      </c>
    </row>
    <row r="2625" spans="1:2" x14ac:dyDescent="0.35">
      <c r="A2625" s="2">
        <v>43655</v>
      </c>
      <c r="B2625">
        <v>2.2567499999999998</v>
      </c>
    </row>
    <row r="2626" spans="1:2" x14ac:dyDescent="0.35">
      <c r="A2626" s="2">
        <v>43656</v>
      </c>
      <c r="B2626">
        <v>2.2623799999999998</v>
      </c>
    </row>
    <row r="2627" spans="1:2" x14ac:dyDescent="0.35">
      <c r="A2627" s="2">
        <v>43657</v>
      </c>
      <c r="B2627">
        <v>2.2126299999999999</v>
      </c>
    </row>
    <row r="2628" spans="1:2" x14ac:dyDescent="0.35">
      <c r="A2628" s="2">
        <v>43658</v>
      </c>
      <c r="B2628">
        <v>2.22925</v>
      </c>
    </row>
    <row r="2629" spans="1:2" x14ac:dyDescent="0.35">
      <c r="A2629" s="2">
        <v>43661</v>
      </c>
      <c r="B2629">
        <v>2.21713</v>
      </c>
    </row>
    <row r="2630" spans="1:2" x14ac:dyDescent="0.35">
      <c r="A2630" s="2">
        <v>43662</v>
      </c>
      <c r="B2630">
        <v>2.2069999999999999</v>
      </c>
    </row>
    <row r="2631" spans="1:2" x14ac:dyDescent="0.35">
      <c r="A2631" s="2">
        <v>43663</v>
      </c>
      <c r="B2631">
        <v>2.19875</v>
      </c>
    </row>
    <row r="2632" spans="1:2" x14ac:dyDescent="0.35">
      <c r="A2632" s="2">
        <v>43664</v>
      </c>
      <c r="B2632">
        <v>2.1742499999999998</v>
      </c>
    </row>
    <row r="2633" spans="1:2" x14ac:dyDescent="0.35">
      <c r="A2633" s="2">
        <v>43665</v>
      </c>
      <c r="B2633">
        <v>2.14425</v>
      </c>
    </row>
    <row r="2634" spans="1:2" x14ac:dyDescent="0.35">
      <c r="A2634" s="2">
        <v>43668</v>
      </c>
      <c r="B2634">
        <v>2.1807500000000002</v>
      </c>
    </row>
    <row r="2635" spans="1:2" x14ac:dyDescent="0.35">
      <c r="A2635" s="2">
        <v>43669</v>
      </c>
      <c r="B2635">
        <v>2.1848800000000002</v>
      </c>
    </row>
    <row r="2636" spans="1:2" x14ac:dyDescent="0.35">
      <c r="A2636" s="2">
        <v>43670</v>
      </c>
      <c r="B2636">
        <v>2.1831299999999998</v>
      </c>
    </row>
    <row r="2637" spans="1:2" x14ac:dyDescent="0.35">
      <c r="A2637" s="2">
        <v>43671</v>
      </c>
      <c r="B2637">
        <v>2.1775000000000002</v>
      </c>
    </row>
    <row r="2638" spans="1:2" x14ac:dyDescent="0.35">
      <c r="A2638" s="2">
        <v>43672</v>
      </c>
      <c r="B2638">
        <v>2.2048800000000002</v>
      </c>
    </row>
    <row r="2639" spans="1:2" x14ac:dyDescent="0.35">
      <c r="A2639" s="2">
        <v>43675</v>
      </c>
      <c r="B2639">
        <v>2.19625</v>
      </c>
    </row>
    <row r="2640" spans="1:2" x14ac:dyDescent="0.35">
      <c r="A2640" s="2">
        <v>43676</v>
      </c>
      <c r="B2640">
        <v>2.19163</v>
      </c>
    </row>
    <row r="2641" spans="1:2" x14ac:dyDescent="0.35">
      <c r="A2641" s="2">
        <v>43677</v>
      </c>
      <c r="B2641">
        <v>2.20688</v>
      </c>
    </row>
    <row r="2642" spans="1:2" x14ac:dyDescent="0.35">
      <c r="A2642" s="2">
        <v>43678</v>
      </c>
      <c r="B2642">
        <v>2.22688</v>
      </c>
    </row>
    <row r="2643" spans="1:2" x14ac:dyDescent="0.35">
      <c r="A2643" s="2">
        <v>43679</v>
      </c>
      <c r="B2643">
        <v>2.133</v>
      </c>
    </row>
    <row r="2644" spans="1:2" x14ac:dyDescent="0.35">
      <c r="A2644" s="2">
        <v>43682</v>
      </c>
      <c r="B2644">
        <v>2.08588</v>
      </c>
    </row>
    <row r="2645" spans="1:2" x14ac:dyDescent="0.35">
      <c r="A2645" s="2">
        <v>43683</v>
      </c>
      <c r="B2645">
        <v>2.0511300000000001</v>
      </c>
    </row>
    <row r="2646" spans="1:2" x14ac:dyDescent="0.35">
      <c r="A2646" s="2">
        <v>43684</v>
      </c>
      <c r="B2646">
        <v>2.0476299999999998</v>
      </c>
    </row>
    <row r="2647" spans="1:2" x14ac:dyDescent="0.35">
      <c r="A2647" s="2">
        <v>43685</v>
      </c>
      <c r="B2647">
        <v>2.0502500000000001</v>
      </c>
    </row>
    <row r="2648" spans="1:2" x14ac:dyDescent="0.35">
      <c r="A2648" s="2">
        <v>43686</v>
      </c>
      <c r="B2648">
        <v>2.052</v>
      </c>
    </row>
    <row r="2649" spans="1:2" x14ac:dyDescent="0.35">
      <c r="A2649" s="2">
        <v>43689</v>
      </c>
      <c r="B2649">
        <v>2.0576300000000001</v>
      </c>
    </row>
    <row r="2650" spans="1:2" x14ac:dyDescent="0.35">
      <c r="A2650" s="2">
        <v>43690</v>
      </c>
      <c r="B2650">
        <v>2.0339999999999998</v>
      </c>
    </row>
    <row r="2651" spans="1:2" x14ac:dyDescent="0.35">
      <c r="A2651" s="2">
        <v>43691</v>
      </c>
      <c r="B2651">
        <v>2.0798800000000002</v>
      </c>
    </row>
    <row r="2652" spans="1:2" x14ac:dyDescent="0.35">
      <c r="A2652" s="2">
        <v>43692</v>
      </c>
      <c r="B2652">
        <v>2.0139999999999998</v>
      </c>
    </row>
    <row r="2653" spans="1:2" x14ac:dyDescent="0.35">
      <c r="A2653" s="2">
        <v>43693</v>
      </c>
      <c r="B2653">
        <v>2.01675</v>
      </c>
    </row>
    <row r="2654" spans="1:2" x14ac:dyDescent="0.35">
      <c r="A2654" s="2">
        <v>43696</v>
      </c>
      <c r="B2654">
        <v>2.0291299999999999</v>
      </c>
    </row>
    <row r="2655" spans="1:2" x14ac:dyDescent="0.35">
      <c r="A2655" s="2">
        <v>43697</v>
      </c>
      <c r="B2655">
        <v>2.0236299999999998</v>
      </c>
    </row>
    <row r="2656" spans="1:2" x14ac:dyDescent="0.35">
      <c r="A2656" s="2">
        <v>43698</v>
      </c>
      <c r="B2656">
        <v>2.0253800000000002</v>
      </c>
    </row>
    <row r="2657" spans="1:2" x14ac:dyDescent="0.35">
      <c r="A2657" s="2">
        <v>43699</v>
      </c>
      <c r="B2657">
        <v>2.0425</v>
      </c>
    </row>
    <row r="2658" spans="1:2" x14ac:dyDescent="0.35">
      <c r="A2658" s="2">
        <v>43700</v>
      </c>
      <c r="B2658">
        <v>2.08013</v>
      </c>
    </row>
    <row r="2659" spans="1:2" x14ac:dyDescent="0.35">
      <c r="A2659" s="2">
        <v>43704</v>
      </c>
      <c r="B2659">
        <v>2.0375000000000001</v>
      </c>
    </row>
    <row r="2660" spans="1:2" x14ac:dyDescent="0.35">
      <c r="A2660" s="2">
        <v>43705</v>
      </c>
      <c r="B2660">
        <v>2.0351300000000001</v>
      </c>
    </row>
    <row r="2661" spans="1:2" x14ac:dyDescent="0.35">
      <c r="A2661" s="2">
        <v>43706</v>
      </c>
      <c r="B2661">
        <v>2.03138</v>
      </c>
    </row>
    <row r="2662" spans="1:2" x14ac:dyDescent="0.35">
      <c r="A2662" s="2">
        <v>43707</v>
      </c>
      <c r="B2662">
        <v>2.0365000000000002</v>
      </c>
    </row>
    <row r="2663" spans="1:2" x14ac:dyDescent="0.35">
      <c r="A2663" s="2">
        <v>43710</v>
      </c>
      <c r="B2663">
        <v>2.024</v>
      </c>
    </row>
    <row r="2664" spans="1:2" x14ac:dyDescent="0.35">
      <c r="A2664" s="2">
        <v>43711</v>
      </c>
      <c r="B2664">
        <v>2.0123799999999998</v>
      </c>
    </row>
    <row r="2665" spans="1:2" x14ac:dyDescent="0.35">
      <c r="A2665" s="2">
        <v>43712</v>
      </c>
      <c r="B2665">
        <v>1.98725</v>
      </c>
    </row>
    <row r="2666" spans="1:2" x14ac:dyDescent="0.35">
      <c r="A2666" s="2">
        <v>43713</v>
      </c>
      <c r="B2666">
        <v>1.9884999999999999</v>
      </c>
    </row>
    <row r="2667" spans="1:2" x14ac:dyDescent="0.35">
      <c r="A2667" s="2">
        <v>43714</v>
      </c>
      <c r="B2667">
        <v>2.0341300000000002</v>
      </c>
    </row>
    <row r="2668" spans="1:2" x14ac:dyDescent="0.35">
      <c r="A2668" s="2">
        <v>43717</v>
      </c>
      <c r="B2668">
        <v>2.0356299999999998</v>
      </c>
    </row>
    <row r="2669" spans="1:2" x14ac:dyDescent="0.35">
      <c r="A2669" s="2">
        <v>43718</v>
      </c>
      <c r="B2669">
        <v>2.0351300000000001</v>
      </c>
    </row>
    <row r="2670" spans="1:2" x14ac:dyDescent="0.35">
      <c r="A2670" s="2">
        <v>43719</v>
      </c>
      <c r="B2670">
        <v>2.05288</v>
      </c>
    </row>
    <row r="2671" spans="1:2" x14ac:dyDescent="0.35">
      <c r="A2671" s="2">
        <v>43720</v>
      </c>
      <c r="B2671">
        <v>2.04725</v>
      </c>
    </row>
    <row r="2672" spans="1:2" x14ac:dyDescent="0.35">
      <c r="A2672" s="2">
        <v>43721</v>
      </c>
      <c r="B2672">
        <v>2.0702500000000001</v>
      </c>
    </row>
    <row r="2673" spans="1:2" x14ac:dyDescent="0.35">
      <c r="A2673" s="2">
        <v>43724</v>
      </c>
      <c r="B2673">
        <v>2.0779999999999998</v>
      </c>
    </row>
    <row r="2674" spans="1:2" x14ac:dyDescent="0.35">
      <c r="A2674" s="2">
        <v>43725</v>
      </c>
      <c r="B2674">
        <v>2.0852499999999998</v>
      </c>
    </row>
    <row r="2675" spans="1:2" x14ac:dyDescent="0.35">
      <c r="A2675" s="2">
        <v>43726</v>
      </c>
      <c r="B2675">
        <v>2.0815000000000001</v>
      </c>
    </row>
    <row r="2676" spans="1:2" x14ac:dyDescent="0.35">
      <c r="A2676" s="2">
        <v>43727</v>
      </c>
      <c r="B2676">
        <v>2.0840000000000001</v>
      </c>
    </row>
    <row r="2677" spans="1:2" x14ac:dyDescent="0.35">
      <c r="A2677" s="2">
        <v>43728</v>
      </c>
      <c r="B2677">
        <v>2.0703800000000001</v>
      </c>
    </row>
    <row r="2678" spans="1:2" x14ac:dyDescent="0.35">
      <c r="A2678" s="2">
        <v>43731</v>
      </c>
      <c r="B2678">
        <v>2.0585</v>
      </c>
    </row>
    <row r="2679" spans="1:2" x14ac:dyDescent="0.35">
      <c r="A2679" s="2">
        <v>43732</v>
      </c>
      <c r="B2679">
        <v>2.0630000000000002</v>
      </c>
    </row>
    <row r="2680" spans="1:2" x14ac:dyDescent="0.35">
      <c r="A2680" s="2">
        <v>43733</v>
      </c>
      <c r="B2680">
        <v>2.04413</v>
      </c>
    </row>
    <row r="2681" spans="1:2" x14ac:dyDescent="0.35">
      <c r="A2681" s="2">
        <v>43734</v>
      </c>
      <c r="B2681">
        <v>2.0643799999999999</v>
      </c>
    </row>
    <row r="2682" spans="1:2" x14ac:dyDescent="0.35">
      <c r="A2682" s="2">
        <v>43735</v>
      </c>
      <c r="B2682">
        <v>2.0630000000000002</v>
      </c>
    </row>
    <row r="2683" spans="1:2" x14ac:dyDescent="0.35">
      <c r="A2683" s="2">
        <v>43738</v>
      </c>
      <c r="B2683">
        <v>2.0556299999999998</v>
      </c>
    </row>
    <row r="2684" spans="1:2" x14ac:dyDescent="0.35">
      <c r="A2684" s="2">
        <v>43739</v>
      </c>
      <c r="B2684">
        <v>2.0565000000000002</v>
      </c>
    </row>
    <row r="2685" spans="1:2" x14ac:dyDescent="0.35">
      <c r="A2685" s="2">
        <v>43740</v>
      </c>
      <c r="B2685">
        <v>2.0169999999999999</v>
      </c>
    </row>
    <row r="2686" spans="1:2" x14ac:dyDescent="0.35">
      <c r="A2686" s="2">
        <v>43741</v>
      </c>
      <c r="B2686">
        <v>1.9850000000000001</v>
      </c>
    </row>
    <row r="2687" spans="1:2" x14ac:dyDescent="0.35">
      <c r="A2687" s="2">
        <v>43742</v>
      </c>
      <c r="B2687">
        <v>1.9506300000000001</v>
      </c>
    </row>
    <row r="2688" spans="1:2" x14ac:dyDescent="0.35">
      <c r="A2688" s="2">
        <v>43745</v>
      </c>
      <c r="B2688">
        <v>1.96038</v>
      </c>
    </row>
    <row r="2689" spans="1:2" x14ac:dyDescent="0.35">
      <c r="A2689" s="2">
        <v>43746</v>
      </c>
      <c r="B2689">
        <v>1.9633799999999999</v>
      </c>
    </row>
    <row r="2690" spans="1:2" x14ac:dyDescent="0.35">
      <c r="A2690" s="2">
        <v>43747</v>
      </c>
      <c r="B2690">
        <v>1.94275</v>
      </c>
    </row>
    <row r="2691" spans="1:2" x14ac:dyDescent="0.35">
      <c r="A2691" s="2">
        <v>43748</v>
      </c>
      <c r="B2691">
        <v>1.9355</v>
      </c>
    </row>
    <row r="2692" spans="1:2" x14ac:dyDescent="0.35">
      <c r="A2692" s="2">
        <v>43749</v>
      </c>
      <c r="B2692">
        <v>1.97563</v>
      </c>
    </row>
    <row r="2693" spans="1:2" x14ac:dyDescent="0.35">
      <c r="A2693" s="2">
        <v>43752</v>
      </c>
      <c r="B2693">
        <v>1.978</v>
      </c>
    </row>
    <row r="2694" spans="1:2" x14ac:dyDescent="0.35">
      <c r="A2694" s="2">
        <v>43753</v>
      </c>
      <c r="B2694">
        <v>1.97725</v>
      </c>
    </row>
    <row r="2695" spans="1:2" x14ac:dyDescent="0.35">
      <c r="A2695" s="2">
        <v>43754</v>
      </c>
      <c r="B2695">
        <v>1.9858800000000001</v>
      </c>
    </row>
    <row r="2696" spans="1:2" x14ac:dyDescent="0.35">
      <c r="A2696" s="2">
        <v>43755</v>
      </c>
      <c r="B2696">
        <v>1.9744999999999999</v>
      </c>
    </row>
    <row r="2697" spans="1:2" x14ac:dyDescent="0.35">
      <c r="A2697" s="2">
        <v>43756</v>
      </c>
      <c r="B2697">
        <v>1.9517500000000001</v>
      </c>
    </row>
    <row r="2698" spans="1:2" x14ac:dyDescent="0.35">
      <c r="A2698" s="2">
        <v>43759</v>
      </c>
      <c r="B2698">
        <v>1.93425</v>
      </c>
    </row>
    <row r="2699" spans="1:2" x14ac:dyDescent="0.35">
      <c r="A2699" s="2">
        <v>43760</v>
      </c>
      <c r="B2699">
        <v>1.9325000000000001</v>
      </c>
    </row>
    <row r="2700" spans="1:2" x14ac:dyDescent="0.35">
      <c r="A2700" s="2">
        <v>43761</v>
      </c>
      <c r="B2700">
        <v>1.9139999999999999</v>
      </c>
    </row>
    <row r="2701" spans="1:2" x14ac:dyDescent="0.35">
      <c r="A2701" s="2">
        <v>43762</v>
      </c>
      <c r="B2701">
        <v>1.9319999999999999</v>
      </c>
    </row>
    <row r="2702" spans="1:2" x14ac:dyDescent="0.35">
      <c r="A2702" s="2">
        <v>43763</v>
      </c>
      <c r="B2702">
        <v>1.9332499999999999</v>
      </c>
    </row>
    <row r="2703" spans="1:2" x14ac:dyDescent="0.35">
      <c r="A2703" s="2">
        <v>43766</v>
      </c>
      <c r="B2703">
        <v>1.93988</v>
      </c>
    </row>
    <row r="2704" spans="1:2" x14ac:dyDescent="0.35">
      <c r="A2704" s="2">
        <v>43767</v>
      </c>
      <c r="B2704">
        <v>1.92988</v>
      </c>
    </row>
    <row r="2705" spans="1:2" x14ac:dyDescent="0.35">
      <c r="A2705" s="2">
        <v>43768</v>
      </c>
      <c r="B2705">
        <v>1.9195</v>
      </c>
    </row>
    <row r="2706" spans="1:2" x14ac:dyDescent="0.35">
      <c r="A2706" s="2">
        <v>43769</v>
      </c>
      <c r="B2706">
        <v>1.91625</v>
      </c>
    </row>
    <row r="2707" spans="1:2" x14ac:dyDescent="0.35">
      <c r="A2707" s="2">
        <v>43770</v>
      </c>
      <c r="B2707">
        <v>1.90238</v>
      </c>
    </row>
    <row r="2708" spans="1:2" x14ac:dyDescent="0.35">
      <c r="A2708" s="2">
        <v>43773</v>
      </c>
      <c r="B2708">
        <v>1.9246300000000001</v>
      </c>
    </row>
    <row r="2709" spans="1:2" x14ac:dyDescent="0.35">
      <c r="A2709" s="2">
        <v>43774</v>
      </c>
      <c r="B2709">
        <v>1.92625</v>
      </c>
    </row>
    <row r="2710" spans="1:2" x14ac:dyDescent="0.35">
      <c r="A2710" s="2">
        <v>43775</v>
      </c>
      <c r="B2710">
        <v>1.92388</v>
      </c>
    </row>
    <row r="2711" spans="1:2" x14ac:dyDescent="0.35">
      <c r="A2711" s="2">
        <v>43776</v>
      </c>
      <c r="B2711">
        <v>1.9226300000000001</v>
      </c>
    </row>
    <row r="2712" spans="1:2" x14ac:dyDescent="0.35">
      <c r="A2712" s="2">
        <v>43777</v>
      </c>
      <c r="B2712">
        <v>1.923</v>
      </c>
    </row>
    <row r="2713" spans="1:2" x14ac:dyDescent="0.35">
      <c r="A2713" s="2">
        <v>43780</v>
      </c>
      <c r="B2713">
        <v>1.923</v>
      </c>
    </row>
    <row r="2714" spans="1:2" x14ac:dyDescent="0.35">
      <c r="A2714" s="2">
        <v>43781</v>
      </c>
      <c r="B2714">
        <v>1.9261299999999999</v>
      </c>
    </row>
    <row r="2715" spans="1:2" x14ac:dyDescent="0.35">
      <c r="A2715" s="2">
        <v>43782</v>
      </c>
      <c r="B2715">
        <v>1.92225</v>
      </c>
    </row>
    <row r="2716" spans="1:2" x14ac:dyDescent="0.35">
      <c r="A2716" s="2">
        <v>43783</v>
      </c>
      <c r="B2716">
        <v>1.9216299999999999</v>
      </c>
    </row>
    <row r="2717" spans="1:2" x14ac:dyDescent="0.35">
      <c r="A2717" s="2">
        <v>43784</v>
      </c>
      <c r="B2717">
        <v>1.9185000000000001</v>
      </c>
    </row>
    <row r="2718" spans="1:2" x14ac:dyDescent="0.35">
      <c r="A2718" s="2">
        <v>43787</v>
      </c>
      <c r="B2718">
        <v>1.9188799999999999</v>
      </c>
    </row>
    <row r="2719" spans="1:2" x14ac:dyDescent="0.35">
      <c r="A2719" s="2">
        <v>43788</v>
      </c>
      <c r="B2719">
        <v>1.907</v>
      </c>
    </row>
    <row r="2720" spans="1:2" x14ac:dyDescent="0.35">
      <c r="A2720" s="2">
        <v>43789</v>
      </c>
      <c r="B2720">
        <v>1.89113</v>
      </c>
    </row>
    <row r="2721" spans="1:2" x14ac:dyDescent="0.35">
      <c r="A2721" s="2">
        <v>43790</v>
      </c>
      <c r="B2721">
        <v>1.8935</v>
      </c>
    </row>
    <row r="2722" spans="1:2" x14ac:dyDescent="0.35">
      <c r="A2722" s="2">
        <v>43791</v>
      </c>
      <c r="B2722">
        <v>1.9072499999999999</v>
      </c>
    </row>
    <row r="2723" spans="1:2" x14ac:dyDescent="0.35">
      <c r="A2723" s="2">
        <v>43794</v>
      </c>
      <c r="B2723">
        <v>1.91913</v>
      </c>
    </row>
    <row r="2724" spans="1:2" x14ac:dyDescent="0.35">
      <c r="A2724" s="2">
        <v>43795</v>
      </c>
      <c r="B2724">
        <v>1.91425</v>
      </c>
    </row>
    <row r="2725" spans="1:2" x14ac:dyDescent="0.35">
      <c r="A2725" s="2">
        <v>43796</v>
      </c>
      <c r="B2725">
        <v>1.9068799999999999</v>
      </c>
    </row>
    <row r="2726" spans="1:2" x14ac:dyDescent="0.35">
      <c r="A2726" s="2">
        <v>43797</v>
      </c>
      <c r="B2726">
        <v>1.89513</v>
      </c>
    </row>
    <row r="2727" spans="1:2" x14ac:dyDescent="0.35">
      <c r="A2727" s="2">
        <v>43798</v>
      </c>
      <c r="B2727">
        <v>1.8968799999999999</v>
      </c>
    </row>
    <row r="2728" spans="1:2" x14ac:dyDescent="0.35">
      <c r="A2728" s="2">
        <v>43801</v>
      </c>
      <c r="B2728">
        <v>1.9061300000000001</v>
      </c>
    </row>
    <row r="2729" spans="1:2" x14ac:dyDescent="0.35">
      <c r="A2729" s="2">
        <v>43802</v>
      </c>
      <c r="B2729">
        <v>1.8953800000000001</v>
      </c>
    </row>
    <row r="2730" spans="1:2" x14ac:dyDescent="0.35">
      <c r="A2730" s="2">
        <v>43803</v>
      </c>
      <c r="B2730">
        <v>1.8875</v>
      </c>
    </row>
    <row r="2731" spans="1:2" x14ac:dyDescent="0.35">
      <c r="A2731" s="2">
        <v>43804</v>
      </c>
      <c r="B2731">
        <v>1.8881300000000001</v>
      </c>
    </row>
    <row r="2732" spans="1:2" x14ac:dyDescent="0.35">
      <c r="A2732" s="2">
        <v>43805</v>
      </c>
      <c r="B2732">
        <v>1.8867499999999999</v>
      </c>
    </row>
    <row r="2733" spans="1:2" x14ac:dyDescent="0.35">
      <c r="A2733" s="2">
        <v>43808</v>
      </c>
      <c r="B2733">
        <v>1.8801300000000001</v>
      </c>
    </row>
    <row r="2734" spans="1:2" x14ac:dyDescent="0.35">
      <c r="A2734" s="2">
        <v>43809</v>
      </c>
      <c r="B2734">
        <v>1.87863</v>
      </c>
    </row>
    <row r="2735" spans="1:2" x14ac:dyDescent="0.35">
      <c r="A2735" s="2">
        <v>43810</v>
      </c>
      <c r="B2735">
        <v>1.88825</v>
      </c>
    </row>
    <row r="2736" spans="1:2" x14ac:dyDescent="0.35">
      <c r="A2736" s="2">
        <v>43811</v>
      </c>
      <c r="B2736">
        <v>1.8863799999999999</v>
      </c>
    </row>
    <row r="2737" spans="1:2" x14ac:dyDescent="0.35">
      <c r="A2737" s="2">
        <v>43812</v>
      </c>
      <c r="B2737">
        <v>1.9028799999999999</v>
      </c>
    </row>
    <row r="2738" spans="1:2" x14ac:dyDescent="0.35">
      <c r="A2738" s="2">
        <v>43815</v>
      </c>
      <c r="B2738">
        <v>1.8933800000000001</v>
      </c>
    </row>
    <row r="2739" spans="1:2" x14ac:dyDescent="0.35">
      <c r="A2739" s="2">
        <v>43816</v>
      </c>
      <c r="B2739">
        <v>1.90463</v>
      </c>
    </row>
    <row r="2740" spans="1:2" x14ac:dyDescent="0.35">
      <c r="A2740" s="2">
        <v>43817</v>
      </c>
      <c r="B2740">
        <v>1.9048799999999999</v>
      </c>
    </row>
    <row r="2741" spans="1:2" x14ac:dyDescent="0.35">
      <c r="A2741" s="2">
        <v>43818</v>
      </c>
      <c r="B2741">
        <v>1.91625</v>
      </c>
    </row>
    <row r="2742" spans="1:2" x14ac:dyDescent="0.35">
      <c r="A2742" s="2">
        <v>43819</v>
      </c>
      <c r="B2742">
        <v>1.9205000000000001</v>
      </c>
    </row>
    <row r="2743" spans="1:2" x14ac:dyDescent="0.35">
      <c r="A2743" s="2">
        <v>43822</v>
      </c>
      <c r="B2743">
        <v>1.92438</v>
      </c>
    </row>
    <row r="2744" spans="1:2" x14ac:dyDescent="0.35">
      <c r="A2744" s="2">
        <v>43823</v>
      </c>
      <c r="B2744">
        <v>1.9212499999999999</v>
      </c>
    </row>
    <row r="2745" spans="1:2" x14ac:dyDescent="0.35">
      <c r="A2745" s="2">
        <v>43826</v>
      </c>
      <c r="B2745">
        <v>1.92075</v>
      </c>
    </row>
    <row r="2746" spans="1:2" x14ac:dyDescent="0.35">
      <c r="A2746" s="2">
        <v>43829</v>
      </c>
      <c r="B2746">
        <v>1.9087499999999999</v>
      </c>
    </row>
    <row r="2747" spans="1:2" x14ac:dyDescent="0.35">
      <c r="A2747" s="2">
        <v>43830</v>
      </c>
      <c r="B2747">
        <v>1.9121300000000001</v>
      </c>
    </row>
    <row r="2748" spans="1:2" x14ac:dyDescent="0.35">
      <c r="A2748" s="2">
        <v>43832</v>
      </c>
      <c r="B2748">
        <v>1.9095</v>
      </c>
    </row>
    <row r="2749" spans="1:2" x14ac:dyDescent="0.35">
      <c r="A2749" s="2">
        <v>43833</v>
      </c>
      <c r="B2749">
        <v>1.8928799999999999</v>
      </c>
    </row>
    <row r="2750" spans="1:2" x14ac:dyDescent="0.35">
      <c r="A2750" s="2">
        <v>43836</v>
      </c>
      <c r="B2750">
        <v>1.89425</v>
      </c>
    </row>
    <row r="2751" spans="1:2" x14ac:dyDescent="0.35">
      <c r="A2751" s="2">
        <v>43837</v>
      </c>
      <c r="B2751">
        <v>1.8805000000000001</v>
      </c>
    </row>
    <row r="2752" spans="1:2" x14ac:dyDescent="0.35">
      <c r="A2752" s="2">
        <v>43838</v>
      </c>
      <c r="B2752">
        <v>1.8743799999999999</v>
      </c>
    </row>
    <row r="2753" spans="1:2" x14ac:dyDescent="0.35">
      <c r="A2753" s="2">
        <v>43839</v>
      </c>
      <c r="B2753">
        <v>1.8796299999999999</v>
      </c>
    </row>
    <row r="2754" spans="1:2" x14ac:dyDescent="0.35">
      <c r="A2754" s="2">
        <v>43840</v>
      </c>
      <c r="B2754">
        <v>1.8721300000000001</v>
      </c>
    </row>
    <row r="2755" spans="1:2" x14ac:dyDescent="0.35">
      <c r="A2755" s="2">
        <v>43843</v>
      </c>
      <c r="B2755">
        <v>1.8725000000000001</v>
      </c>
    </row>
    <row r="2756" spans="1:2" x14ac:dyDescent="0.35">
      <c r="A2756" s="2">
        <v>43844</v>
      </c>
      <c r="B2756">
        <v>1.8645</v>
      </c>
    </row>
    <row r="2757" spans="1:2" x14ac:dyDescent="0.35">
      <c r="A2757" s="2">
        <v>43845</v>
      </c>
      <c r="B2757">
        <v>1.865</v>
      </c>
    </row>
    <row r="2758" spans="1:2" x14ac:dyDescent="0.35">
      <c r="A2758" s="2">
        <v>43846</v>
      </c>
      <c r="B2758">
        <v>1.8487499999999999</v>
      </c>
    </row>
    <row r="2759" spans="1:2" x14ac:dyDescent="0.35">
      <c r="A2759" s="2">
        <v>43847</v>
      </c>
      <c r="B2759">
        <v>1.8448800000000001</v>
      </c>
    </row>
    <row r="2760" spans="1:2" x14ac:dyDescent="0.35">
      <c r="A2760" s="2">
        <v>43850</v>
      </c>
      <c r="B2760">
        <v>1.8294999999999999</v>
      </c>
    </row>
    <row r="2761" spans="1:2" x14ac:dyDescent="0.35">
      <c r="A2761" s="2">
        <v>43851</v>
      </c>
      <c r="B2761">
        <v>1.8343799999999999</v>
      </c>
    </row>
    <row r="2762" spans="1:2" x14ac:dyDescent="0.35">
      <c r="A2762" s="2">
        <v>43852</v>
      </c>
      <c r="B2762">
        <v>1.82463</v>
      </c>
    </row>
    <row r="2763" spans="1:2" x14ac:dyDescent="0.35">
      <c r="A2763" s="2">
        <v>43853</v>
      </c>
      <c r="B2763">
        <v>1.82175</v>
      </c>
    </row>
    <row r="2764" spans="1:2" x14ac:dyDescent="0.35">
      <c r="A2764" s="2">
        <v>43854</v>
      </c>
      <c r="B2764">
        <v>1.80525</v>
      </c>
    </row>
    <row r="2765" spans="1:2" x14ac:dyDescent="0.35">
      <c r="A2765" s="2">
        <v>43857</v>
      </c>
      <c r="B2765">
        <v>1.7835000000000001</v>
      </c>
    </row>
    <row r="2766" spans="1:2" x14ac:dyDescent="0.35">
      <c r="A2766" s="2">
        <v>43858</v>
      </c>
      <c r="B2766">
        <v>1.7709999999999999</v>
      </c>
    </row>
    <row r="2767" spans="1:2" x14ac:dyDescent="0.35">
      <c r="A2767" s="2">
        <v>43859</v>
      </c>
      <c r="B2767">
        <v>1.77925</v>
      </c>
    </row>
    <row r="2768" spans="1:2" x14ac:dyDescent="0.35">
      <c r="A2768" s="2">
        <v>43860</v>
      </c>
      <c r="B2768">
        <v>1.7633799999999999</v>
      </c>
    </row>
    <row r="2769" spans="1:2" x14ac:dyDescent="0.35">
      <c r="A2769" s="2">
        <v>43861</v>
      </c>
      <c r="B2769">
        <v>1.74525</v>
      </c>
    </row>
    <row r="2770" spans="1:2" x14ac:dyDescent="0.35">
      <c r="A2770" s="2">
        <v>43864</v>
      </c>
      <c r="B2770">
        <v>1.7170000000000001</v>
      </c>
    </row>
    <row r="2771" spans="1:2" x14ac:dyDescent="0.35">
      <c r="A2771" s="2">
        <v>43865</v>
      </c>
      <c r="B2771">
        <v>1.7435</v>
      </c>
    </row>
    <row r="2772" spans="1:2" x14ac:dyDescent="0.35">
      <c r="A2772" s="2">
        <v>43866</v>
      </c>
      <c r="B2772">
        <v>1.75888</v>
      </c>
    </row>
    <row r="2773" spans="1:2" x14ac:dyDescent="0.35">
      <c r="A2773" s="2">
        <v>43867</v>
      </c>
      <c r="B2773">
        <v>1.74963</v>
      </c>
    </row>
    <row r="2774" spans="1:2" x14ac:dyDescent="0.35">
      <c r="A2774" s="2">
        <v>43868</v>
      </c>
      <c r="B2774">
        <v>1.74038</v>
      </c>
    </row>
    <row r="2775" spans="1:2" x14ac:dyDescent="0.35">
      <c r="A2775" s="2">
        <v>43871</v>
      </c>
      <c r="B2775">
        <v>1.7206300000000001</v>
      </c>
    </row>
    <row r="2776" spans="1:2" x14ac:dyDescent="0.35">
      <c r="A2776" s="2">
        <v>43872</v>
      </c>
      <c r="B2776">
        <v>1.7244999999999999</v>
      </c>
    </row>
    <row r="2777" spans="1:2" x14ac:dyDescent="0.35">
      <c r="A2777" s="2">
        <v>43873</v>
      </c>
      <c r="B2777">
        <v>1.7253799999999999</v>
      </c>
    </row>
    <row r="2778" spans="1:2" x14ac:dyDescent="0.35">
      <c r="A2778" s="2">
        <v>43874</v>
      </c>
      <c r="B2778">
        <v>1.71288</v>
      </c>
    </row>
    <row r="2779" spans="1:2" x14ac:dyDescent="0.35">
      <c r="A2779" s="2">
        <v>43875</v>
      </c>
      <c r="B2779">
        <v>1.71</v>
      </c>
    </row>
    <row r="2780" spans="1:2" x14ac:dyDescent="0.35">
      <c r="A2780" s="2">
        <v>43878</v>
      </c>
      <c r="B2780">
        <v>1.72488</v>
      </c>
    </row>
    <row r="2781" spans="1:2" x14ac:dyDescent="0.35">
      <c r="A2781" s="2">
        <v>43879</v>
      </c>
      <c r="B2781">
        <v>1.71488</v>
      </c>
    </row>
    <row r="2782" spans="1:2" x14ac:dyDescent="0.35">
      <c r="A2782" s="2">
        <v>43880</v>
      </c>
      <c r="B2782">
        <v>1.69875</v>
      </c>
    </row>
    <row r="2783" spans="1:2" x14ac:dyDescent="0.35">
      <c r="A2783" s="2">
        <v>43881</v>
      </c>
      <c r="B2783">
        <v>1.69563</v>
      </c>
    </row>
    <row r="2784" spans="1:2" x14ac:dyDescent="0.35">
      <c r="A2784" s="2">
        <v>43882</v>
      </c>
      <c r="B2784">
        <v>1.67475</v>
      </c>
    </row>
    <row r="2785" spans="1:2" x14ac:dyDescent="0.35">
      <c r="A2785" s="2">
        <v>43885</v>
      </c>
      <c r="B2785">
        <v>1.6276299999999999</v>
      </c>
    </row>
    <row r="2786" spans="1:2" x14ac:dyDescent="0.35">
      <c r="A2786" s="2">
        <v>43886</v>
      </c>
      <c r="B2786">
        <v>1.62863</v>
      </c>
    </row>
    <row r="2787" spans="1:2" x14ac:dyDescent="0.35">
      <c r="A2787" s="2">
        <v>43887</v>
      </c>
      <c r="B2787">
        <v>1.5902499999999999</v>
      </c>
    </row>
    <row r="2788" spans="1:2" x14ac:dyDescent="0.35">
      <c r="A2788" s="2">
        <v>43888</v>
      </c>
      <c r="B2788">
        <v>1.53325</v>
      </c>
    </row>
    <row r="2789" spans="1:2" x14ac:dyDescent="0.35">
      <c r="A2789" s="2">
        <v>43889</v>
      </c>
      <c r="B2789">
        <v>1.3972500000000001</v>
      </c>
    </row>
    <row r="2790" spans="1:2" x14ac:dyDescent="0.35">
      <c r="A2790" s="2">
        <v>43892</v>
      </c>
      <c r="B2790">
        <v>1.19838</v>
      </c>
    </row>
    <row r="2791" spans="1:2" x14ac:dyDescent="0.35">
      <c r="A2791" s="2">
        <v>43893</v>
      </c>
      <c r="B2791">
        <v>1.252</v>
      </c>
    </row>
    <row r="2792" spans="1:2" x14ac:dyDescent="0.35">
      <c r="A2792" s="2">
        <v>43894</v>
      </c>
      <c r="B2792">
        <v>0.98887999999999998</v>
      </c>
    </row>
    <row r="2793" spans="1:2" x14ac:dyDescent="0.35">
      <c r="A2793" s="2">
        <v>43895</v>
      </c>
      <c r="B2793">
        <v>0.97463</v>
      </c>
    </row>
    <row r="2794" spans="1:2" x14ac:dyDescent="0.35">
      <c r="A2794" s="2">
        <v>43896</v>
      </c>
      <c r="B2794">
        <v>0.87988</v>
      </c>
    </row>
    <row r="2795" spans="1:2" x14ac:dyDescent="0.35">
      <c r="A2795" s="2">
        <v>43899</v>
      </c>
      <c r="B2795">
        <v>0.73538000000000003</v>
      </c>
    </row>
    <row r="2796" spans="1:2" x14ac:dyDescent="0.35">
      <c r="A2796" s="2">
        <v>43900</v>
      </c>
      <c r="B2796">
        <v>0.76963000000000004</v>
      </c>
    </row>
    <row r="2797" spans="1:2" x14ac:dyDescent="0.35">
      <c r="A2797" s="2">
        <v>43901</v>
      </c>
      <c r="B2797">
        <v>0.74399999999999999</v>
      </c>
    </row>
    <row r="2798" spans="1:2" x14ac:dyDescent="0.35">
      <c r="A2798" s="2">
        <v>43902</v>
      </c>
      <c r="B2798">
        <v>0.73787999999999998</v>
      </c>
    </row>
    <row r="2799" spans="1:2" x14ac:dyDescent="0.35">
      <c r="A2799" s="2">
        <v>43903</v>
      </c>
      <c r="B2799">
        <v>0.82138</v>
      </c>
    </row>
    <row r="2800" spans="1:2" x14ac:dyDescent="0.35">
      <c r="A2800" s="2">
        <v>43906</v>
      </c>
      <c r="B2800">
        <v>0.84375</v>
      </c>
    </row>
    <row r="2801" spans="1:2" x14ac:dyDescent="0.35">
      <c r="A2801" s="2">
        <v>43907</v>
      </c>
      <c r="B2801">
        <v>0.91300000000000003</v>
      </c>
    </row>
    <row r="2802" spans="1:2" x14ac:dyDescent="0.35">
      <c r="A2802" s="2">
        <v>43908</v>
      </c>
      <c r="B2802">
        <v>0.95199999999999996</v>
      </c>
    </row>
    <row r="2803" spans="1:2" x14ac:dyDescent="0.35">
      <c r="A2803" s="2">
        <v>43909</v>
      </c>
      <c r="B2803">
        <v>0.97950000000000004</v>
      </c>
    </row>
    <row r="2804" spans="1:2" x14ac:dyDescent="0.35">
      <c r="A2804" s="2">
        <v>43910</v>
      </c>
      <c r="B2804">
        <v>0.99424999999999997</v>
      </c>
    </row>
    <row r="2805" spans="1:2" x14ac:dyDescent="0.35">
      <c r="A2805" s="2">
        <v>43913</v>
      </c>
      <c r="B2805">
        <v>0.97324999999999995</v>
      </c>
    </row>
    <row r="2806" spans="1:2" x14ac:dyDescent="0.35">
      <c r="A2806" s="2">
        <v>43914</v>
      </c>
      <c r="B2806">
        <v>0.98212999999999995</v>
      </c>
    </row>
    <row r="2807" spans="1:2" x14ac:dyDescent="0.35">
      <c r="A2807" s="2">
        <v>43915</v>
      </c>
      <c r="B2807">
        <v>1.0676300000000001</v>
      </c>
    </row>
    <row r="2808" spans="1:2" x14ac:dyDescent="0.35">
      <c r="A2808" s="2">
        <v>43916</v>
      </c>
      <c r="B2808">
        <v>1.0576300000000001</v>
      </c>
    </row>
    <row r="2809" spans="1:2" x14ac:dyDescent="0.35">
      <c r="A2809" s="2">
        <v>43917</v>
      </c>
      <c r="B2809">
        <v>1.0720000000000001</v>
      </c>
    </row>
    <row r="2810" spans="1:2" x14ac:dyDescent="0.35">
      <c r="A2810" s="2">
        <v>43920</v>
      </c>
      <c r="B2810">
        <v>1.09175</v>
      </c>
    </row>
    <row r="2811" spans="1:2" x14ac:dyDescent="0.35">
      <c r="A2811" s="2">
        <v>43921</v>
      </c>
      <c r="B2811">
        <v>1.1752499999999999</v>
      </c>
    </row>
    <row r="2812" spans="1:2" x14ac:dyDescent="0.35">
      <c r="A2812" s="2">
        <v>43922</v>
      </c>
      <c r="B2812">
        <v>1.1952499999999999</v>
      </c>
    </row>
    <row r="2813" spans="1:2" x14ac:dyDescent="0.35">
      <c r="A2813" s="2">
        <v>43923</v>
      </c>
      <c r="B2813">
        <v>1.20488</v>
      </c>
    </row>
    <row r="2814" spans="1:2" x14ac:dyDescent="0.35">
      <c r="A2814" s="2">
        <v>43924</v>
      </c>
      <c r="B2814">
        <v>1.20888</v>
      </c>
    </row>
    <row r="2815" spans="1:2" x14ac:dyDescent="0.35">
      <c r="A2815" s="2">
        <v>43927</v>
      </c>
      <c r="B2815">
        <v>1.2382500000000001</v>
      </c>
    </row>
    <row r="2816" spans="1:2" x14ac:dyDescent="0.35">
      <c r="A2816" s="2">
        <v>43928</v>
      </c>
      <c r="B2816">
        <v>1.2244999999999999</v>
      </c>
    </row>
    <row r="2817" spans="1:2" x14ac:dyDescent="0.35">
      <c r="A2817" s="2">
        <v>43929</v>
      </c>
      <c r="B2817">
        <v>1.2282500000000001</v>
      </c>
    </row>
    <row r="2818" spans="1:2" x14ac:dyDescent="0.35">
      <c r="A2818" s="2">
        <v>43930</v>
      </c>
      <c r="B2818">
        <v>1.2258800000000001</v>
      </c>
    </row>
    <row r="2819" spans="1:2" x14ac:dyDescent="0.35">
      <c r="A2819" s="2">
        <v>43935</v>
      </c>
      <c r="B2819">
        <v>1.1587499999999999</v>
      </c>
    </row>
    <row r="2820" spans="1:2" x14ac:dyDescent="0.35">
      <c r="A2820" s="2">
        <v>43936</v>
      </c>
      <c r="B2820">
        <v>1.1501300000000001</v>
      </c>
    </row>
    <row r="2821" spans="1:2" x14ac:dyDescent="0.35">
      <c r="A2821" s="2">
        <v>43937</v>
      </c>
      <c r="B2821">
        <v>1.125</v>
      </c>
    </row>
    <row r="2822" spans="1:2" x14ac:dyDescent="0.35">
      <c r="A2822" s="2">
        <v>43938</v>
      </c>
      <c r="B2822">
        <v>1.1025</v>
      </c>
    </row>
    <row r="2823" spans="1:2" x14ac:dyDescent="0.35">
      <c r="A2823" s="2">
        <v>43941</v>
      </c>
      <c r="B2823">
        <v>1.0758799999999999</v>
      </c>
    </row>
    <row r="2824" spans="1:2" x14ac:dyDescent="0.35">
      <c r="A2824" s="2">
        <v>43942</v>
      </c>
      <c r="B2824">
        <v>1.0242500000000001</v>
      </c>
    </row>
    <row r="2825" spans="1:2" x14ac:dyDescent="0.35">
      <c r="A2825" s="2">
        <v>43943</v>
      </c>
      <c r="B2825">
        <v>0.99063000000000001</v>
      </c>
    </row>
    <row r="2826" spans="1:2" x14ac:dyDescent="0.35">
      <c r="A2826" s="2">
        <v>43944</v>
      </c>
      <c r="B2826">
        <v>0.96525000000000005</v>
      </c>
    </row>
    <row r="2827" spans="1:2" x14ac:dyDescent="0.35">
      <c r="A2827" s="2">
        <v>43945</v>
      </c>
      <c r="B2827">
        <v>0.92225000000000001</v>
      </c>
    </row>
    <row r="2828" spans="1:2" x14ac:dyDescent="0.35">
      <c r="A2828" s="2">
        <v>43948</v>
      </c>
      <c r="B2828">
        <v>0.89312999999999998</v>
      </c>
    </row>
    <row r="2829" spans="1:2" x14ac:dyDescent="0.35">
      <c r="A2829" s="2">
        <v>43949</v>
      </c>
      <c r="B2829">
        <v>0.86187999999999998</v>
      </c>
    </row>
    <row r="2830" spans="1:2" x14ac:dyDescent="0.35">
      <c r="A2830" s="2">
        <v>43950</v>
      </c>
      <c r="B2830">
        <v>0.80488000000000004</v>
      </c>
    </row>
    <row r="2831" spans="1:2" x14ac:dyDescent="0.35">
      <c r="A2831" s="2">
        <v>43951</v>
      </c>
      <c r="B2831">
        <v>0.75949999999999995</v>
      </c>
    </row>
    <row r="2832" spans="1:2" x14ac:dyDescent="0.35">
      <c r="A2832" s="2">
        <v>43952</v>
      </c>
      <c r="B2832">
        <v>0.71299999999999997</v>
      </c>
    </row>
    <row r="2833" spans="1:2" x14ac:dyDescent="0.35">
      <c r="A2833" s="2">
        <v>43955</v>
      </c>
      <c r="B2833">
        <v>0.70450000000000002</v>
      </c>
    </row>
    <row r="2834" spans="1:2" x14ac:dyDescent="0.35">
      <c r="A2834" s="2">
        <v>43956</v>
      </c>
      <c r="B2834">
        <v>0.70013000000000003</v>
      </c>
    </row>
    <row r="2835" spans="1:2" x14ac:dyDescent="0.35">
      <c r="A2835" s="2">
        <v>43957</v>
      </c>
      <c r="B2835">
        <v>0.69438</v>
      </c>
    </row>
    <row r="2836" spans="1:2" x14ac:dyDescent="0.35">
      <c r="A2836" s="2">
        <v>43958</v>
      </c>
      <c r="B2836">
        <v>0.68799999999999994</v>
      </c>
    </row>
    <row r="2837" spans="1:2" x14ac:dyDescent="0.35">
      <c r="A2837" s="2">
        <v>43962</v>
      </c>
      <c r="B2837">
        <v>0.65888000000000002</v>
      </c>
    </row>
    <row r="2838" spans="1:2" x14ac:dyDescent="0.35">
      <c r="A2838" s="2">
        <v>43963</v>
      </c>
      <c r="B2838">
        <v>0.65863000000000005</v>
      </c>
    </row>
    <row r="2839" spans="1:2" x14ac:dyDescent="0.35">
      <c r="A2839" s="2">
        <v>43964</v>
      </c>
      <c r="B2839">
        <v>0.67513000000000001</v>
      </c>
    </row>
    <row r="2840" spans="1:2" x14ac:dyDescent="0.35">
      <c r="A2840" s="2">
        <v>43965</v>
      </c>
      <c r="B2840">
        <v>0.66537999999999997</v>
      </c>
    </row>
    <row r="2841" spans="1:2" x14ac:dyDescent="0.35">
      <c r="A2841" s="2">
        <v>43966</v>
      </c>
      <c r="B2841">
        <v>0.65900000000000003</v>
      </c>
    </row>
    <row r="2842" spans="1:2" x14ac:dyDescent="0.35">
      <c r="A2842" s="2">
        <v>43969</v>
      </c>
      <c r="B2842">
        <v>0.62812999999999997</v>
      </c>
    </row>
    <row r="2843" spans="1:2" x14ac:dyDescent="0.35">
      <c r="A2843" s="2">
        <v>43970</v>
      </c>
      <c r="B2843">
        <v>0.59038000000000002</v>
      </c>
    </row>
    <row r="2844" spans="1:2" x14ac:dyDescent="0.35">
      <c r="A2844" s="2">
        <v>43971</v>
      </c>
      <c r="B2844">
        <v>0.58613000000000004</v>
      </c>
    </row>
    <row r="2845" spans="1:2" x14ac:dyDescent="0.35">
      <c r="A2845" s="2">
        <v>43972</v>
      </c>
      <c r="B2845">
        <v>0.57662999999999998</v>
      </c>
    </row>
    <row r="2846" spans="1:2" x14ac:dyDescent="0.35">
      <c r="A2846" s="2">
        <v>43973</v>
      </c>
      <c r="B2846">
        <v>0.56999999999999995</v>
      </c>
    </row>
    <row r="2847" spans="1:2" x14ac:dyDescent="0.35">
      <c r="A2847" s="2">
        <v>43977</v>
      </c>
      <c r="B2847">
        <v>0.57162999999999997</v>
      </c>
    </row>
    <row r="2848" spans="1:2" x14ac:dyDescent="0.35">
      <c r="A2848" s="2">
        <v>43978</v>
      </c>
      <c r="B2848">
        <v>0.54837999999999998</v>
      </c>
    </row>
    <row r="2849" spans="1:2" x14ac:dyDescent="0.35">
      <c r="A2849" s="2">
        <v>43979</v>
      </c>
      <c r="B2849">
        <v>0.51500000000000001</v>
      </c>
    </row>
    <row r="2850" spans="1:2" x14ac:dyDescent="0.35">
      <c r="A2850" s="2">
        <v>43980</v>
      </c>
      <c r="B2850">
        <v>0.50975000000000004</v>
      </c>
    </row>
    <row r="2851" spans="1:2" x14ac:dyDescent="0.35">
      <c r="A2851" s="2">
        <v>43983</v>
      </c>
      <c r="B2851">
        <v>0.49625000000000002</v>
      </c>
    </row>
    <row r="2852" spans="1:2" x14ac:dyDescent="0.35">
      <c r="A2852" s="2">
        <v>43984</v>
      </c>
      <c r="B2852">
        <v>0.48199999999999998</v>
      </c>
    </row>
    <row r="2853" spans="1:2" x14ac:dyDescent="0.35">
      <c r="A2853" s="2">
        <v>43985</v>
      </c>
      <c r="B2853">
        <v>0.47649999999999998</v>
      </c>
    </row>
    <row r="2854" spans="1:2" x14ac:dyDescent="0.35">
      <c r="A2854" s="2">
        <v>43986</v>
      </c>
      <c r="B2854">
        <v>0.48049999999999998</v>
      </c>
    </row>
    <row r="2855" spans="1:2" x14ac:dyDescent="0.35">
      <c r="A2855" s="2">
        <v>43987</v>
      </c>
      <c r="B2855">
        <v>0.48125000000000001</v>
      </c>
    </row>
    <row r="2856" spans="1:2" x14ac:dyDescent="0.35">
      <c r="A2856" s="2">
        <v>43990</v>
      </c>
      <c r="B2856">
        <v>0.48337999999999998</v>
      </c>
    </row>
    <row r="2857" spans="1:2" x14ac:dyDescent="0.35">
      <c r="A2857" s="2">
        <v>43991</v>
      </c>
      <c r="B2857">
        <v>0.46050000000000002</v>
      </c>
    </row>
    <row r="2858" spans="1:2" x14ac:dyDescent="0.35">
      <c r="A2858" s="2">
        <v>43992</v>
      </c>
      <c r="B2858">
        <v>0.42649999999999999</v>
      </c>
    </row>
    <row r="2859" spans="1:2" x14ac:dyDescent="0.35">
      <c r="A2859" s="2">
        <v>43993</v>
      </c>
      <c r="B2859">
        <v>0.41963</v>
      </c>
    </row>
    <row r="2860" spans="1:2" x14ac:dyDescent="0.35">
      <c r="A2860" s="2">
        <v>43994</v>
      </c>
      <c r="B2860">
        <v>0.432</v>
      </c>
    </row>
    <row r="2861" spans="1:2" x14ac:dyDescent="0.35">
      <c r="A2861" s="2">
        <v>43997</v>
      </c>
      <c r="B2861">
        <v>0.43087999999999999</v>
      </c>
    </row>
    <row r="2862" spans="1:2" x14ac:dyDescent="0.35">
      <c r="A2862" s="2">
        <v>43998</v>
      </c>
      <c r="B2862">
        <v>0.42975000000000002</v>
      </c>
    </row>
    <row r="2863" spans="1:2" x14ac:dyDescent="0.35">
      <c r="A2863" s="2">
        <v>43999</v>
      </c>
      <c r="B2863">
        <v>0.42475000000000002</v>
      </c>
    </row>
    <row r="2864" spans="1:2" x14ac:dyDescent="0.35">
      <c r="A2864" s="2">
        <v>44000</v>
      </c>
      <c r="B2864">
        <v>0.42475000000000002</v>
      </c>
    </row>
    <row r="2865" spans="1:2" x14ac:dyDescent="0.35">
      <c r="A2865" s="2">
        <v>44001</v>
      </c>
      <c r="B2865">
        <v>0.41449999999999998</v>
      </c>
    </row>
    <row r="2866" spans="1:2" x14ac:dyDescent="0.35">
      <c r="A2866" s="2">
        <v>44004</v>
      </c>
      <c r="B2866">
        <v>0.39450000000000002</v>
      </c>
    </row>
    <row r="2867" spans="1:2" x14ac:dyDescent="0.35">
      <c r="A2867" s="2">
        <v>44005</v>
      </c>
      <c r="B2867">
        <v>0.38263000000000003</v>
      </c>
    </row>
    <row r="2868" spans="1:2" x14ac:dyDescent="0.35">
      <c r="A2868" s="2">
        <v>44006</v>
      </c>
      <c r="B2868">
        <v>0.37938</v>
      </c>
    </row>
    <row r="2869" spans="1:2" x14ac:dyDescent="0.35">
      <c r="A2869" s="2">
        <v>44007</v>
      </c>
      <c r="B2869">
        <v>0.36463000000000001</v>
      </c>
    </row>
    <row r="2870" spans="1:2" x14ac:dyDescent="0.35">
      <c r="A2870" s="2">
        <v>44008</v>
      </c>
      <c r="B2870">
        <v>0.36137999999999998</v>
      </c>
    </row>
    <row r="2871" spans="1:2" x14ac:dyDescent="0.35">
      <c r="A2871" s="2">
        <v>44011</v>
      </c>
      <c r="B2871">
        <v>0.36687999999999998</v>
      </c>
    </row>
    <row r="2872" spans="1:2" x14ac:dyDescent="0.35">
      <c r="A2872" s="2">
        <v>44012</v>
      </c>
      <c r="B2872">
        <v>0.36925000000000002</v>
      </c>
    </row>
    <row r="2873" spans="1:2" x14ac:dyDescent="0.35">
      <c r="A2873" s="2">
        <v>44013</v>
      </c>
      <c r="B2873">
        <v>0.38424999999999998</v>
      </c>
    </row>
    <row r="2874" spans="1:2" x14ac:dyDescent="0.35">
      <c r="A2874" s="2">
        <v>44014</v>
      </c>
      <c r="B2874">
        <v>0.36613000000000001</v>
      </c>
    </row>
    <row r="2875" spans="1:2" x14ac:dyDescent="0.35">
      <c r="A2875" s="2">
        <v>44015</v>
      </c>
      <c r="B2875">
        <v>0.36625000000000002</v>
      </c>
    </row>
    <row r="2876" spans="1:2" x14ac:dyDescent="0.35">
      <c r="A2876" s="2">
        <v>44018</v>
      </c>
      <c r="B2876">
        <v>0.36425000000000002</v>
      </c>
    </row>
    <row r="2877" spans="1:2" x14ac:dyDescent="0.35">
      <c r="A2877" s="2">
        <v>44019</v>
      </c>
      <c r="B2877">
        <v>0.36025000000000001</v>
      </c>
    </row>
    <row r="2878" spans="1:2" x14ac:dyDescent="0.35">
      <c r="A2878" s="2">
        <v>44020</v>
      </c>
      <c r="B2878">
        <v>0.35338000000000003</v>
      </c>
    </row>
    <row r="2879" spans="1:2" x14ac:dyDescent="0.35">
      <c r="A2879" s="2">
        <v>44021</v>
      </c>
      <c r="B2879">
        <v>0.34849999999999998</v>
      </c>
    </row>
    <row r="2880" spans="1:2" x14ac:dyDescent="0.35">
      <c r="A2880" s="2">
        <v>44022</v>
      </c>
      <c r="B2880">
        <v>0.34538000000000002</v>
      </c>
    </row>
    <row r="2881" spans="1:2" x14ac:dyDescent="0.35">
      <c r="A2881" s="2">
        <v>44025</v>
      </c>
      <c r="B2881">
        <v>0.33925</v>
      </c>
    </row>
    <row r="2882" spans="1:2" x14ac:dyDescent="0.35">
      <c r="A2882" s="2">
        <v>44026</v>
      </c>
      <c r="B2882">
        <v>0.34138000000000002</v>
      </c>
    </row>
    <row r="2883" spans="1:2" x14ac:dyDescent="0.35">
      <c r="A2883" s="2">
        <v>44027</v>
      </c>
      <c r="B2883">
        <v>0.33462999999999998</v>
      </c>
    </row>
    <row r="2884" spans="1:2" x14ac:dyDescent="0.35">
      <c r="A2884" s="2">
        <v>44028</v>
      </c>
      <c r="B2884">
        <v>0.34238000000000002</v>
      </c>
    </row>
    <row r="2885" spans="1:2" x14ac:dyDescent="0.35">
      <c r="A2885" s="2">
        <v>44029</v>
      </c>
      <c r="B2885">
        <v>0.33362999999999998</v>
      </c>
    </row>
    <row r="2886" spans="1:2" x14ac:dyDescent="0.35">
      <c r="A2886" s="2">
        <v>44032</v>
      </c>
      <c r="B2886">
        <v>0.34275</v>
      </c>
    </row>
    <row r="2887" spans="1:2" x14ac:dyDescent="0.35">
      <c r="A2887" s="2">
        <v>44033</v>
      </c>
      <c r="B2887">
        <v>0.33988000000000002</v>
      </c>
    </row>
    <row r="2888" spans="1:2" x14ac:dyDescent="0.35">
      <c r="A2888" s="2">
        <v>44034</v>
      </c>
      <c r="B2888">
        <v>0.32750000000000001</v>
      </c>
    </row>
    <row r="2889" spans="1:2" x14ac:dyDescent="0.35">
      <c r="A2889" s="2">
        <v>44035</v>
      </c>
      <c r="B2889">
        <v>0.32512999999999997</v>
      </c>
    </row>
    <row r="2890" spans="1:2" x14ac:dyDescent="0.35">
      <c r="A2890" s="2">
        <v>44036</v>
      </c>
      <c r="B2890">
        <v>0.31850000000000001</v>
      </c>
    </row>
    <row r="2891" spans="1:2" x14ac:dyDescent="0.35">
      <c r="A2891" s="2">
        <v>44039</v>
      </c>
      <c r="B2891">
        <v>0.31663000000000002</v>
      </c>
    </row>
    <row r="2892" spans="1:2" x14ac:dyDescent="0.35">
      <c r="A2892" s="2">
        <v>44040</v>
      </c>
      <c r="B2892">
        <v>0.3175</v>
      </c>
    </row>
    <row r="2893" spans="1:2" x14ac:dyDescent="0.35">
      <c r="A2893" s="2">
        <v>44041</v>
      </c>
      <c r="B2893">
        <v>0.3155</v>
      </c>
    </row>
    <row r="2894" spans="1:2" x14ac:dyDescent="0.35">
      <c r="A2894" s="2">
        <v>44042</v>
      </c>
      <c r="B2894">
        <v>0.31487999999999999</v>
      </c>
    </row>
    <row r="2895" spans="1:2" x14ac:dyDescent="0.35">
      <c r="A2895" s="2">
        <v>44043</v>
      </c>
      <c r="B2895">
        <v>0.30613000000000001</v>
      </c>
    </row>
    <row r="2896" spans="1:2" x14ac:dyDescent="0.35">
      <c r="A2896" s="2">
        <v>44046</v>
      </c>
      <c r="B2896">
        <v>0.30349999999999999</v>
      </c>
    </row>
    <row r="2897" spans="1:2" x14ac:dyDescent="0.35">
      <c r="A2897" s="2">
        <v>44047</v>
      </c>
      <c r="B2897">
        <v>0.30549999999999999</v>
      </c>
    </row>
    <row r="2898" spans="1:2" x14ac:dyDescent="0.35">
      <c r="A2898" s="2">
        <v>44048</v>
      </c>
      <c r="B2898">
        <v>0.29837999999999998</v>
      </c>
    </row>
    <row r="2899" spans="1:2" x14ac:dyDescent="0.35">
      <c r="A2899" s="2">
        <v>44049</v>
      </c>
      <c r="B2899">
        <v>0.28913</v>
      </c>
    </row>
    <row r="2900" spans="1:2" x14ac:dyDescent="0.35">
      <c r="A2900" s="2">
        <v>44050</v>
      </c>
      <c r="B2900">
        <v>0.30913000000000002</v>
      </c>
    </row>
    <row r="2901" spans="1:2" x14ac:dyDescent="0.35">
      <c r="A2901" s="2">
        <v>44053</v>
      </c>
      <c r="B2901">
        <v>0.33312999999999998</v>
      </c>
    </row>
    <row r="2902" spans="1:2" x14ac:dyDescent="0.35">
      <c r="A2902" s="2">
        <v>44054</v>
      </c>
      <c r="B2902">
        <v>0.33688000000000001</v>
      </c>
    </row>
    <row r="2903" spans="1:2" x14ac:dyDescent="0.35">
      <c r="A2903" s="2">
        <v>44055</v>
      </c>
      <c r="B2903">
        <v>0.33674999999999999</v>
      </c>
    </row>
    <row r="2904" spans="1:2" x14ac:dyDescent="0.35">
      <c r="A2904" s="2">
        <v>44056</v>
      </c>
      <c r="B2904">
        <v>0.33838000000000001</v>
      </c>
    </row>
    <row r="2905" spans="1:2" x14ac:dyDescent="0.35">
      <c r="A2905" s="2">
        <v>44057</v>
      </c>
      <c r="B2905">
        <v>0.33250000000000002</v>
      </c>
    </row>
    <row r="2906" spans="1:2" x14ac:dyDescent="0.35">
      <c r="A2906" s="2">
        <v>44060</v>
      </c>
      <c r="B2906">
        <v>0.31963000000000003</v>
      </c>
    </row>
    <row r="2907" spans="1:2" x14ac:dyDescent="0.35">
      <c r="A2907" s="2">
        <v>44061</v>
      </c>
      <c r="B2907">
        <v>0.31524999999999997</v>
      </c>
    </row>
    <row r="2908" spans="1:2" x14ac:dyDescent="0.35">
      <c r="A2908" s="2">
        <v>44062</v>
      </c>
      <c r="B2908">
        <v>0.30449999999999999</v>
      </c>
    </row>
    <row r="2909" spans="1:2" x14ac:dyDescent="0.35">
      <c r="A2909" s="2">
        <v>44063</v>
      </c>
      <c r="B2909">
        <v>0.29863000000000001</v>
      </c>
    </row>
    <row r="2910" spans="1:2" x14ac:dyDescent="0.35">
      <c r="A2910" s="2">
        <v>44064</v>
      </c>
      <c r="B2910">
        <v>0.31437999999999999</v>
      </c>
    </row>
    <row r="2911" spans="1:2" x14ac:dyDescent="0.35">
      <c r="A2911" s="2">
        <v>44067</v>
      </c>
      <c r="B2911">
        <v>0.29737999999999998</v>
      </c>
    </row>
    <row r="2912" spans="1:2" x14ac:dyDescent="0.35">
      <c r="A2912" s="2">
        <v>44068</v>
      </c>
      <c r="B2912">
        <v>0.30813000000000001</v>
      </c>
    </row>
    <row r="2913" spans="1:2" x14ac:dyDescent="0.35">
      <c r="A2913" s="2">
        <v>44069</v>
      </c>
      <c r="B2913">
        <v>0.30725000000000002</v>
      </c>
    </row>
    <row r="2914" spans="1:2" x14ac:dyDescent="0.35">
      <c r="A2914" s="2">
        <v>44070</v>
      </c>
      <c r="B2914">
        <v>0.30775000000000002</v>
      </c>
    </row>
    <row r="2915" spans="1:2" x14ac:dyDescent="0.35">
      <c r="A2915" s="2">
        <v>44071</v>
      </c>
      <c r="B2915">
        <v>0.30987999999999999</v>
      </c>
    </row>
    <row r="2916" spans="1:2" x14ac:dyDescent="0.35">
      <c r="A2916" s="2">
        <v>44075</v>
      </c>
      <c r="B2916">
        <v>0.30325000000000002</v>
      </c>
    </row>
    <row r="2917" spans="1:2" x14ac:dyDescent="0.35">
      <c r="A2917" s="2">
        <v>44076</v>
      </c>
      <c r="B2917">
        <v>0.28775000000000001</v>
      </c>
    </row>
    <row r="2918" spans="1:2" x14ac:dyDescent="0.35">
      <c r="A2918" s="2">
        <v>44077</v>
      </c>
      <c r="B2918">
        <v>0.28725000000000001</v>
      </c>
    </row>
    <row r="2919" spans="1:2" x14ac:dyDescent="0.35">
      <c r="A2919" s="2">
        <v>44078</v>
      </c>
      <c r="B2919">
        <v>0.29213</v>
      </c>
    </row>
    <row r="2920" spans="1:2" x14ac:dyDescent="0.35">
      <c r="A2920" s="2">
        <v>44081</v>
      </c>
      <c r="B2920">
        <v>0.29325000000000001</v>
      </c>
    </row>
    <row r="2921" spans="1:2" x14ac:dyDescent="0.35">
      <c r="A2921" s="2">
        <v>44082</v>
      </c>
      <c r="B2921">
        <v>0.30099999999999999</v>
      </c>
    </row>
    <row r="2922" spans="1:2" x14ac:dyDescent="0.35">
      <c r="A2922" s="2">
        <v>44083</v>
      </c>
      <c r="B2922">
        <v>0.28525</v>
      </c>
    </row>
    <row r="2923" spans="1:2" x14ac:dyDescent="0.35">
      <c r="A2923" s="2">
        <v>44084</v>
      </c>
      <c r="B2923">
        <v>0.28488000000000002</v>
      </c>
    </row>
    <row r="2924" spans="1:2" x14ac:dyDescent="0.35">
      <c r="A2924" s="2">
        <v>44085</v>
      </c>
      <c r="B2924">
        <v>0.28188000000000002</v>
      </c>
    </row>
    <row r="2925" spans="1:2" x14ac:dyDescent="0.35">
      <c r="A2925" s="2">
        <v>44088</v>
      </c>
      <c r="B2925">
        <v>0.27450000000000002</v>
      </c>
    </row>
    <row r="2926" spans="1:2" x14ac:dyDescent="0.35">
      <c r="A2926" s="2">
        <v>44089</v>
      </c>
      <c r="B2926">
        <v>0.27324999999999999</v>
      </c>
    </row>
    <row r="2927" spans="1:2" x14ac:dyDescent="0.35">
      <c r="A2927" s="2">
        <v>44090</v>
      </c>
      <c r="B2927">
        <v>0.27038000000000001</v>
      </c>
    </row>
    <row r="2928" spans="1:2" x14ac:dyDescent="0.35">
      <c r="A2928" s="2">
        <v>44091</v>
      </c>
      <c r="B2928">
        <v>0.27562999999999999</v>
      </c>
    </row>
    <row r="2929" spans="1:2" x14ac:dyDescent="0.35">
      <c r="A2929" s="2">
        <v>44092</v>
      </c>
      <c r="B2929">
        <v>0.27524999999999999</v>
      </c>
    </row>
    <row r="2930" spans="1:2" x14ac:dyDescent="0.35">
      <c r="A2930" s="2">
        <v>44095</v>
      </c>
      <c r="B2930">
        <v>0.27288000000000001</v>
      </c>
    </row>
    <row r="2931" spans="1:2" x14ac:dyDescent="0.35">
      <c r="A2931" s="2">
        <v>44096</v>
      </c>
      <c r="B2931">
        <v>0.27474999999999999</v>
      </c>
    </row>
    <row r="2932" spans="1:2" x14ac:dyDescent="0.35">
      <c r="A2932" s="2">
        <v>44097</v>
      </c>
      <c r="B2932">
        <v>0.27162999999999998</v>
      </c>
    </row>
    <row r="2933" spans="1:2" x14ac:dyDescent="0.35">
      <c r="A2933" s="2">
        <v>44098</v>
      </c>
      <c r="B2933">
        <v>0.27350000000000002</v>
      </c>
    </row>
    <row r="2934" spans="1:2" x14ac:dyDescent="0.35">
      <c r="A2934" s="2">
        <v>44099</v>
      </c>
      <c r="B2934">
        <v>0.27124999999999999</v>
      </c>
    </row>
    <row r="2935" spans="1:2" x14ac:dyDescent="0.35">
      <c r="A2935" s="2">
        <v>44102</v>
      </c>
      <c r="B2935">
        <v>0.26924999999999999</v>
      </c>
    </row>
    <row r="2936" spans="1:2" x14ac:dyDescent="0.35">
      <c r="A2936" s="2">
        <v>44103</v>
      </c>
      <c r="B2936">
        <v>0.26512999999999998</v>
      </c>
    </row>
    <row r="2937" spans="1:2" x14ac:dyDescent="0.35">
      <c r="A2937" s="2">
        <v>44104</v>
      </c>
      <c r="B2937">
        <v>0.25974999999999998</v>
      </c>
    </row>
    <row r="2938" spans="1:2" x14ac:dyDescent="0.35">
      <c r="A2938" s="2">
        <v>44105</v>
      </c>
      <c r="B2938">
        <v>0.2505</v>
      </c>
    </row>
    <row r="2939" spans="1:2" x14ac:dyDescent="0.35">
      <c r="A2939" s="2">
        <v>44106</v>
      </c>
      <c r="B2939">
        <v>0.24475</v>
      </c>
    </row>
    <row r="2940" spans="1:2" x14ac:dyDescent="0.35">
      <c r="A2940" s="2">
        <v>44109</v>
      </c>
      <c r="B2940">
        <v>0.23375000000000001</v>
      </c>
    </row>
    <row r="2941" spans="1:2" x14ac:dyDescent="0.35">
      <c r="A2941" s="2">
        <v>44110</v>
      </c>
      <c r="B2941">
        <v>0.23924999999999999</v>
      </c>
    </row>
    <row r="2942" spans="1:2" x14ac:dyDescent="0.35">
      <c r="A2942" s="2">
        <v>44111</v>
      </c>
      <c r="B2942">
        <v>0.25013000000000002</v>
      </c>
    </row>
    <row r="2943" spans="1:2" x14ac:dyDescent="0.35">
      <c r="A2943" s="2">
        <v>44112</v>
      </c>
      <c r="B2943">
        <v>0.24637999999999999</v>
      </c>
    </row>
    <row r="2944" spans="1:2" x14ac:dyDescent="0.35">
      <c r="A2944" s="2">
        <v>44113</v>
      </c>
      <c r="B2944">
        <v>0.24575</v>
      </c>
    </row>
    <row r="2945" spans="1:2" x14ac:dyDescent="0.35">
      <c r="A2945" s="2">
        <v>44116</v>
      </c>
      <c r="B2945">
        <v>0.24288000000000001</v>
      </c>
    </row>
    <row r="2946" spans="1:2" x14ac:dyDescent="0.35">
      <c r="A2946" s="2">
        <v>44117</v>
      </c>
      <c r="B2946">
        <v>0.2545</v>
      </c>
    </row>
    <row r="2947" spans="1:2" x14ac:dyDescent="0.35">
      <c r="A2947" s="2">
        <v>44118</v>
      </c>
      <c r="B2947">
        <v>0.25324999999999998</v>
      </c>
    </row>
    <row r="2948" spans="1:2" x14ac:dyDescent="0.35">
      <c r="A2948" s="2">
        <v>44119</v>
      </c>
      <c r="B2948">
        <v>0.25324999999999998</v>
      </c>
    </row>
    <row r="2949" spans="1:2" x14ac:dyDescent="0.35">
      <c r="A2949" s="2">
        <v>44120</v>
      </c>
      <c r="B2949">
        <v>0.25750000000000001</v>
      </c>
    </row>
    <row r="2950" spans="1:2" x14ac:dyDescent="0.35">
      <c r="A2950" s="2">
        <v>44123</v>
      </c>
      <c r="B2950">
        <v>0.25424999999999998</v>
      </c>
    </row>
    <row r="2951" spans="1:2" x14ac:dyDescent="0.35">
      <c r="A2951" s="2">
        <v>44124</v>
      </c>
      <c r="B2951">
        <v>0.25187999999999999</v>
      </c>
    </row>
    <row r="2952" spans="1:2" x14ac:dyDescent="0.35">
      <c r="A2952" s="2">
        <v>44125</v>
      </c>
      <c r="B2952">
        <v>0.246</v>
      </c>
    </row>
    <row r="2953" spans="1:2" x14ac:dyDescent="0.35">
      <c r="A2953" s="2">
        <v>44126</v>
      </c>
      <c r="B2953">
        <v>0.246</v>
      </c>
    </row>
    <row r="2954" spans="1:2" x14ac:dyDescent="0.35">
      <c r="A2954" s="2">
        <v>44127</v>
      </c>
      <c r="B2954">
        <v>0.24937999999999999</v>
      </c>
    </row>
    <row r="2955" spans="1:2" x14ac:dyDescent="0.35">
      <c r="A2955" s="2">
        <v>44130</v>
      </c>
      <c r="B2955">
        <v>0.24625</v>
      </c>
    </row>
    <row r="2956" spans="1:2" x14ac:dyDescent="0.35">
      <c r="A2956" s="2">
        <v>44131</v>
      </c>
      <c r="B2956">
        <v>0.2465</v>
      </c>
    </row>
    <row r="2957" spans="1:2" x14ac:dyDescent="0.35">
      <c r="A2957" s="2">
        <v>44132</v>
      </c>
      <c r="B2957">
        <v>0.24413000000000001</v>
      </c>
    </row>
    <row r="2958" spans="1:2" x14ac:dyDescent="0.35">
      <c r="A2958" s="2">
        <v>44133</v>
      </c>
      <c r="B2958">
        <v>0.24288000000000001</v>
      </c>
    </row>
    <row r="2959" spans="1:2" x14ac:dyDescent="0.35">
      <c r="A2959" s="2">
        <v>44134</v>
      </c>
      <c r="B2959">
        <v>0.24213000000000001</v>
      </c>
    </row>
    <row r="2960" spans="1:2" x14ac:dyDescent="0.35">
      <c r="A2960" s="2">
        <v>44137</v>
      </c>
      <c r="B2960">
        <v>0.246</v>
      </c>
    </row>
    <row r="2961" spans="1:2" x14ac:dyDescent="0.35">
      <c r="A2961" s="2">
        <v>44138</v>
      </c>
      <c r="B2961">
        <v>0.24388000000000001</v>
      </c>
    </row>
    <row r="2962" spans="1:2" x14ac:dyDescent="0.35">
      <c r="A2962" s="2">
        <v>44139</v>
      </c>
      <c r="B2962">
        <v>0.24374999999999999</v>
      </c>
    </row>
    <row r="2963" spans="1:2" x14ac:dyDescent="0.35">
      <c r="A2963" s="2">
        <v>44140</v>
      </c>
      <c r="B2963">
        <v>0.24625</v>
      </c>
    </row>
    <row r="2964" spans="1:2" x14ac:dyDescent="0.35">
      <c r="A2964" s="2">
        <v>44141</v>
      </c>
      <c r="B2964">
        <v>0.24338000000000001</v>
      </c>
    </row>
    <row r="2965" spans="1:2" x14ac:dyDescent="0.35">
      <c r="A2965" s="2">
        <v>44144</v>
      </c>
      <c r="B2965">
        <v>0.24174999999999999</v>
      </c>
    </row>
    <row r="2966" spans="1:2" x14ac:dyDescent="0.35">
      <c r="A2966" s="2">
        <v>44145</v>
      </c>
      <c r="B2966">
        <v>0.24299999999999999</v>
      </c>
    </row>
    <row r="2967" spans="1:2" x14ac:dyDescent="0.35">
      <c r="A2967" s="2">
        <v>44146</v>
      </c>
      <c r="B2967">
        <v>0.24612999999999999</v>
      </c>
    </row>
    <row r="2968" spans="1:2" x14ac:dyDescent="0.35">
      <c r="A2968" s="2">
        <v>44147</v>
      </c>
      <c r="B2968">
        <v>0.25137999999999999</v>
      </c>
    </row>
    <row r="2969" spans="1:2" x14ac:dyDescent="0.35">
      <c r="A2969" s="2">
        <v>44148</v>
      </c>
      <c r="B2969">
        <v>0.246</v>
      </c>
    </row>
    <row r="2970" spans="1:2" x14ac:dyDescent="0.35">
      <c r="A2970" s="2">
        <v>44151</v>
      </c>
      <c r="B2970">
        <v>0.249</v>
      </c>
    </row>
    <row r="2971" spans="1:2" x14ac:dyDescent="0.35">
      <c r="A2971" s="2">
        <v>44152</v>
      </c>
      <c r="B2971">
        <v>0.25800000000000001</v>
      </c>
    </row>
    <row r="2972" spans="1:2" x14ac:dyDescent="0.35">
      <c r="A2972" s="2">
        <v>44153</v>
      </c>
      <c r="B2972">
        <v>0.25688</v>
      </c>
    </row>
    <row r="2973" spans="1:2" x14ac:dyDescent="0.35">
      <c r="A2973" s="2">
        <v>44154</v>
      </c>
      <c r="B2973">
        <v>0.2555</v>
      </c>
    </row>
    <row r="2974" spans="1:2" x14ac:dyDescent="0.35">
      <c r="A2974" s="2">
        <v>44155</v>
      </c>
      <c r="B2974">
        <v>0.24875</v>
      </c>
    </row>
    <row r="2975" spans="1:2" x14ac:dyDescent="0.35">
      <c r="A2975" s="2">
        <v>44158</v>
      </c>
      <c r="B2975">
        <v>0.25374999999999998</v>
      </c>
    </row>
    <row r="2976" spans="1:2" x14ac:dyDescent="0.35">
      <c r="A2976" s="2">
        <v>44159</v>
      </c>
      <c r="B2976">
        <v>0.2545</v>
      </c>
    </row>
    <row r="2977" spans="1:2" x14ac:dyDescent="0.35">
      <c r="A2977" s="2">
        <v>44160</v>
      </c>
      <c r="B2977">
        <v>0.26</v>
      </c>
    </row>
    <row r="2978" spans="1:2" x14ac:dyDescent="0.35">
      <c r="A2978" s="2">
        <v>44161</v>
      </c>
      <c r="B2978">
        <v>0.255</v>
      </c>
    </row>
    <row r="2979" spans="1:2" x14ac:dyDescent="0.35">
      <c r="A2979" s="2">
        <v>44162</v>
      </c>
      <c r="B2979">
        <v>0.25738</v>
      </c>
    </row>
    <row r="2980" spans="1:2" x14ac:dyDescent="0.35">
      <c r="A2980" s="2">
        <v>44165</v>
      </c>
      <c r="B2980">
        <v>0.255</v>
      </c>
    </row>
    <row r="2981" spans="1:2" x14ac:dyDescent="0.35">
      <c r="A2981" s="2">
        <v>44166</v>
      </c>
      <c r="B2981">
        <v>0.25874999999999998</v>
      </c>
    </row>
    <row r="2982" spans="1:2" x14ac:dyDescent="0.35">
      <c r="A2982" s="2">
        <v>44167</v>
      </c>
      <c r="B2982">
        <v>0.25824999999999998</v>
      </c>
    </row>
    <row r="2983" spans="1:2" x14ac:dyDescent="0.35">
      <c r="A2983" s="2">
        <v>44168</v>
      </c>
      <c r="B2983">
        <v>0.25738</v>
      </c>
    </row>
    <row r="2984" spans="1:2" x14ac:dyDescent="0.35">
      <c r="A2984" s="2">
        <v>44169</v>
      </c>
      <c r="B2984">
        <v>0.25574999999999998</v>
      </c>
    </row>
    <row r="2985" spans="1:2" x14ac:dyDescent="0.35">
      <c r="A2985" s="2">
        <v>44172</v>
      </c>
      <c r="B2985">
        <v>0.25313000000000002</v>
      </c>
    </row>
    <row r="2986" spans="1:2" x14ac:dyDescent="0.35">
      <c r="A2986" s="2">
        <v>44173</v>
      </c>
      <c r="B2986">
        <v>0.25337999999999999</v>
      </c>
    </row>
    <row r="2987" spans="1:2" x14ac:dyDescent="0.35">
      <c r="A2987" s="2">
        <v>44174</v>
      </c>
      <c r="B2987">
        <v>0.25074999999999997</v>
      </c>
    </row>
    <row r="2988" spans="1:2" x14ac:dyDescent="0.35">
      <c r="A2988" s="2">
        <v>44175</v>
      </c>
      <c r="B2988">
        <v>0.24475</v>
      </c>
    </row>
    <row r="2989" spans="1:2" x14ac:dyDescent="0.35">
      <c r="A2989" s="2">
        <v>44176</v>
      </c>
      <c r="B2989">
        <v>0.24875</v>
      </c>
    </row>
    <row r="2990" spans="1:2" x14ac:dyDescent="0.35">
      <c r="A2990" s="2">
        <v>44179</v>
      </c>
      <c r="B2990">
        <v>0.24712999999999999</v>
      </c>
    </row>
    <row r="2991" spans="1:2" x14ac:dyDescent="0.35">
      <c r="A2991" s="2">
        <v>44180</v>
      </c>
      <c r="B2991">
        <v>0.25174999999999997</v>
      </c>
    </row>
    <row r="2992" spans="1:2" x14ac:dyDescent="0.35">
      <c r="A2992" s="2">
        <v>44181</v>
      </c>
      <c r="B2992">
        <v>0.2555</v>
      </c>
    </row>
    <row r="2993" spans="1:2" x14ac:dyDescent="0.35">
      <c r="A2993" s="2">
        <v>44182</v>
      </c>
      <c r="B2993">
        <v>0.26</v>
      </c>
    </row>
    <row r="2994" spans="1:2" x14ac:dyDescent="0.35">
      <c r="A2994" s="2">
        <v>44183</v>
      </c>
      <c r="B2994">
        <v>0.25850000000000001</v>
      </c>
    </row>
    <row r="2995" spans="1:2" x14ac:dyDescent="0.35">
      <c r="A2995" s="2">
        <v>44186</v>
      </c>
      <c r="B2995">
        <v>0.26050000000000001</v>
      </c>
    </row>
    <row r="2996" spans="1:2" x14ac:dyDescent="0.35">
      <c r="A2996" s="2">
        <v>44187</v>
      </c>
      <c r="B2996">
        <v>0.26274999999999998</v>
      </c>
    </row>
    <row r="2997" spans="1:2" x14ac:dyDescent="0.35">
      <c r="A2997" s="2">
        <v>44188</v>
      </c>
      <c r="B2997">
        <v>0.26374999999999998</v>
      </c>
    </row>
    <row r="2998" spans="1:2" x14ac:dyDescent="0.35">
      <c r="A2998" s="2">
        <v>44189</v>
      </c>
      <c r="B2998">
        <v>0.26662999999999998</v>
      </c>
    </row>
    <row r="2999" spans="1:2" x14ac:dyDescent="0.35">
      <c r="A2999" s="2">
        <v>44194</v>
      </c>
      <c r="B2999">
        <v>0.25713000000000003</v>
      </c>
    </row>
    <row r="3000" spans="1:2" x14ac:dyDescent="0.35">
      <c r="A3000" s="2">
        <v>44195</v>
      </c>
      <c r="B3000">
        <v>0.25950000000000001</v>
      </c>
    </row>
    <row r="3001" spans="1:2" x14ac:dyDescent="0.35">
      <c r="A3001" s="2">
        <v>44196</v>
      </c>
      <c r="B3001">
        <v>0.25763000000000003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00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39919</v>
      </c>
      <c r="B2">
        <v>1.41</v>
      </c>
    </row>
    <row r="3" spans="1:2" x14ac:dyDescent="0.35">
      <c r="A3" s="2">
        <v>39920</v>
      </c>
      <c r="B3">
        <v>1.405</v>
      </c>
    </row>
    <row r="4" spans="1:2" x14ac:dyDescent="0.35">
      <c r="A4" s="2">
        <v>39923</v>
      </c>
      <c r="B4">
        <v>1.405</v>
      </c>
    </row>
    <row r="5" spans="1:2" x14ac:dyDescent="0.35">
      <c r="A5" s="2">
        <v>39924</v>
      </c>
      <c r="B5">
        <v>1.405</v>
      </c>
    </row>
    <row r="6" spans="1:2" x14ac:dyDescent="0.35">
      <c r="A6" s="2">
        <v>39925</v>
      </c>
      <c r="B6">
        <v>1.405</v>
      </c>
    </row>
    <row r="7" spans="1:2" x14ac:dyDescent="0.35">
      <c r="A7" s="2">
        <v>39926</v>
      </c>
      <c r="B7">
        <v>1.4059999999999999</v>
      </c>
    </row>
    <row r="8" spans="1:2" x14ac:dyDescent="0.35">
      <c r="A8" s="2">
        <v>39927</v>
      </c>
      <c r="B8">
        <v>1.4</v>
      </c>
    </row>
    <row r="9" spans="1:2" x14ac:dyDescent="0.35">
      <c r="A9" s="2">
        <v>39930</v>
      </c>
      <c r="B9">
        <v>1.3919999999999999</v>
      </c>
    </row>
    <row r="10" spans="1:2" x14ac:dyDescent="0.35">
      <c r="A10" s="2">
        <v>39931</v>
      </c>
      <c r="B10">
        <v>1.3839999999999999</v>
      </c>
    </row>
    <row r="11" spans="1:2" x14ac:dyDescent="0.35">
      <c r="A11" s="2">
        <v>39932</v>
      </c>
      <c r="B11">
        <v>1.3720000000000001</v>
      </c>
    </row>
    <row r="12" spans="1:2" x14ac:dyDescent="0.35">
      <c r="A12" s="2">
        <v>39933</v>
      </c>
      <c r="B12">
        <v>1.365</v>
      </c>
    </row>
    <row r="13" spans="1:2" x14ac:dyDescent="0.35">
      <c r="A13" s="2">
        <v>39937</v>
      </c>
      <c r="B13">
        <v>1.3540000000000001</v>
      </c>
    </row>
    <row r="14" spans="1:2" x14ac:dyDescent="0.35">
      <c r="A14" s="2">
        <v>39938</v>
      </c>
      <c r="B14">
        <v>1.3440000000000001</v>
      </c>
    </row>
    <row r="15" spans="1:2" x14ac:dyDescent="0.35">
      <c r="A15" s="2">
        <v>39939</v>
      </c>
      <c r="B15">
        <v>1.3340000000000001</v>
      </c>
    </row>
    <row r="16" spans="1:2" x14ac:dyDescent="0.35">
      <c r="A16" s="2">
        <v>39940</v>
      </c>
      <c r="B16">
        <v>1.327</v>
      </c>
    </row>
    <row r="17" spans="1:2" x14ac:dyDescent="0.35">
      <c r="A17" s="2">
        <v>39941</v>
      </c>
      <c r="B17">
        <v>1.3129999999999999</v>
      </c>
    </row>
    <row r="18" spans="1:2" x14ac:dyDescent="0.35">
      <c r="A18" s="2">
        <v>39944</v>
      </c>
      <c r="B18">
        <v>1.2989999999999999</v>
      </c>
    </row>
    <row r="19" spans="1:2" x14ac:dyDescent="0.35">
      <c r="A19" s="2">
        <v>39945</v>
      </c>
      <c r="B19">
        <v>1.2909999999999999</v>
      </c>
    </row>
    <row r="20" spans="1:2" x14ac:dyDescent="0.35">
      <c r="A20" s="2">
        <v>39946</v>
      </c>
      <c r="B20">
        <v>1.2809999999999999</v>
      </c>
    </row>
    <row r="21" spans="1:2" x14ac:dyDescent="0.35">
      <c r="A21" s="2">
        <v>39947</v>
      </c>
      <c r="B21">
        <v>1.266</v>
      </c>
    </row>
    <row r="22" spans="1:2" x14ac:dyDescent="0.35">
      <c r="A22" s="2">
        <v>39948</v>
      </c>
      <c r="B22">
        <v>1.25</v>
      </c>
    </row>
    <row r="23" spans="1:2" x14ac:dyDescent="0.35">
      <c r="A23" s="2">
        <v>39951</v>
      </c>
      <c r="B23">
        <v>1.244</v>
      </c>
    </row>
    <row r="24" spans="1:2" x14ac:dyDescent="0.35">
      <c r="A24" s="2">
        <v>39952</v>
      </c>
      <c r="B24">
        <v>1.2370000000000001</v>
      </c>
    </row>
    <row r="25" spans="1:2" x14ac:dyDescent="0.35">
      <c r="A25" s="2">
        <v>39953</v>
      </c>
      <c r="B25">
        <v>1.244</v>
      </c>
    </row>
    <row r="26" spans="1:2" x14ac:dyDescent="0.35">
      <c r="A26" s="2">
        <v>39954</v>
      </c>
      <c r="B26">
        <v>1.252</v>
      </c>
    </row>
    <row r="27" spans="1:2" x14ac:dyDescent="0.35">
      <c r="A27" s="2">
        <v>39955</v>
      </c>
      <c r="B27">
        <v>1.2589999999999999</v>
      </c>
    </row>
    <row r="28" spans="1:2" x14ac:dyDescent="0.35">
      <c r="A28" s="2">
        <v>39958</v>
      </c>
      <c r="B28">
        <v>1.264</v>
      </c>
    </row>
    <row r="29" spans="1:2" x14ac:dyDescent="0.35">
      <c r="A29" s="2">
        <v>39959</v>
      </c>
      <c r="B29">
        <v>1.266</v>
      </c>
    </row>
    <row r="30" spans="1:2" x14ac:dyDescent="0.35">
      <c r="A30" s="2">
        <v>39960</v>
      </c>
      <c r="B30">
        <v>1.27</v>
      </c>
    </row>
    <row r="31" spans="1:2" x14ac:dyDescent="0.35">
      <c r="A31" s="2">
        <v>39961</v>
      </c>
      <c r="B31">
        <v>1.27</v>
      </c>
    </row>
    <row r="32" spans="1:2" x14ac:dyDescent="0.35">
      <c r="A32" s="2">
        <v>39962</v>
      </c>
      <c r="B32">
        <v>1.2689999999999999</v>
      </c>
    </row>
    <row r="33" spans="1:2" x14ac:dyDescent="0.35">
      <c r="A33" s="2">
        <v>39965</v>
      </c>
      <c r="B33">
        <v>1.266</v>
      </c>
    </row>
    <row r="34" spans="1:2" x14ac:dyDescent="0.35">
      <c r="A34" s="2">
        <v>39966</v>
      </c>
      <c r="B34">
        <v>1.262</v>
      </c>
    </row>
    <row r="35" spans="1:2" x14ac:dyDescent="0.35">
      <c r="A35" s="2">
        <v>39967</v>
      </c>
      <c r="B35">
        <v>1.26</v>
      </c>
    </row>
    <row r="36" spans="1:2" x14ac:dyDescent="0.35">
      <c r="A36" s="2">
        <v>39968</v>
      </c>
      <c r="B36">
        <v>1.26</v>
      </c>
    </row>
    <row r="37" spans="1:2" x14ac:dyDescent="0.35">
      <c r="A37" s="2">
        <v>39969</v>
      </c>
      <c r="B37">
        <v>1.268</v>
      </c>
    </row>
    <row r="38" spans="1:2" x14ac:dyDescent="0.35">
      <c r="A38" s="2">
        <v>39972</v>
      </c>
      <c r="B38">
        <v>1.2809999999999999</v>
      </c>
    </row>
    <row r="39" spans="1:2" x14ac:dyDescent="0.35">
      <c r="A39" s="2">
        <v>39973</v>
      </c>
      <c r="B39">
        <v>1.286</v>
      </c>
    </row>
    <row r="40" spans="1:2" x14ac:dyDescent="0.35">
      <c r="A40" s="2">
        <v>39974</v>
      </c>
      <c r="B40">
        <v>1.2829999999999999</v>
      </c>
    </row>
    <row r="41" spans="1:2" x14ac:dyDescent="0.35">
      <c r="A41" s="2">
        <v>39975</v>
      </c>
      <c r="B41">
        <v>1.2769999999999999</v>
      </c>
    </row>
    <row r="42" spans="1:2" x14ac:dyDescent="0.35">
      <c r="A42" s="2">
        <v>39976</v>
      </c>
      <c r="B42">
        <v>1.268</v>
      </c>
    </row>
    <row r="43" spans="1:2" x14ac:dyDescent="0.35">
      <c r="A43" s="2">
        <v>39979</v>
      </c>
      <c r="B43">
        <v>1.26</v>
      </c>
    </row>
    <row r="44" spans="1:2" x14ac:dyDescent="0.35">
      <c r="A44" s="2">
        <v>39980</v>
      </c>
      <c r="B44">
        <v>1.252</v>
      </c>
    </row>
    <row r="45" spans="1:2" x14ac:dyDescent="0.35">
      <c r="A45" s="2">
        <v>39981</v>
      </c>
      <c r="B45">
        <v>1.244</v>
      </c>
    </row>
    <row r="46" spans="1:2" x14ac:dyDescent="0.35">
      <c r="A46" s="2">
        <v>39982</v>
      </c>
      <c r="B46">
        <v>1.2350000000000001</v>
      </c>
    </row>
    <row r="47" spans="1:2" x14ac:dyDescent="0.35">
      <c r="A47" s="2">
        <v>39983</v>
      </c>
      <c r="B47">
        <v>1.224</v>
      </c>
    </row>
    <row r="48" spans="1:2" x14ac:dyDescent="0.35">
      <c r="A48" s="2">
        <v>39986</v>
      </c>
      <c r="B48">
        <v>1.2150000000000001</v>
      </c>
    </row>
    <row r="49" spans="1:2" x14ac:dyDescent="0.35">
      <c r="A49" s="2">
        <v>39987</v>
      </c>
      <c r="B49">
        <v>1.206</v>
      </c>
    </row>
    <row r="50" spans="1:2" x14ac:dyDescent="0.35">
      <c r="A50" s="2">
        <v>39988</v>
      </c>
      <c r="B50">
        <v>1.1950000000000001</v>
      </c>
    </row>
    <row r="51" spans="1:2" x14ac:dyDescent="0.35">
      <c r="A51" s="2">
        <v>39989</v>
      </c>
      <c r="B51">
        <v>1.145</v>
      </c>
    </row>
    <row r="52" spans="1:2" x14ac:dyDescent="0.35">
      <c r="A52" s="2">
        <v>39990</v>
      </c>
      <c r="B52">
        <v>1.1200000000000001</v>
      </c>
    </row>
    <row r="53" spans="1:2" x14ac:dyDescent="0.35">
      <c r="A53" s="2">
        <v>39993</v>
      </c>
      <c r="B53">
        <v>1.1080000000000001</v>
      </c>
    </row>
    <row r="54" spans="1:2" x14ac:dyDescent="0.35">
      <c r="A54" s="2">
        <v>39994</v>
      </c>
      <c r="B54">
        <v>1.099</v>
      </c>
    </row>
    <row r="55" spans="1:2" x14ac:dyDescent="0.35">
      <c r="A55" s="2">
        <v>39995</v>
      </c>
      <c r="B55">
        <v>1.085</v>
      </c>
    </row>
    <row r="56" spans="1:2" x14ac:dyDescent="0.35">
      <c r="A56" s="2">
        <v>39996</v>
      </c>
      <c r="B56">
        <v>1.0720000000000001</v>
      </c>
    </row>
    <row r="57" spans="1:2" x14ac:dyDescent="0.35">
      <c r="A57" s="2">
        <v>39997</v>
      </c>
      <c r="B57">
        <v>1.0589999999999999</v>
      </c>
    </row>
    <row r="58" spans="1:2" x14ac:dyDescent="0.35">
      <c r="A58" s="2">
        <v>40000</v>
      </c>
      <c r="B58">
        <v>1.048</v>
      </c>
    </row>
    <row r="59" spans="1:2" x14ac:dyDescent="0.35">
      <c r="A59" s="2">
        <v>40001</v>
      </c>
      <c r="B59">
        <v>1.044</v>
      </c>
    </row>
    <row r="60" spans="1:2" x14ac:dyDescent="0.35">
      <c r="A60" s="2">
        <v>40002</v>
      </c>
      <c r="B60">
        <v>1.0289999999999999</v>
      </c>
    </row>
    <row r="61" spans="1:2" x14ac:dyDescent="0.35">
      <c r="A61" s="2">
        <v>40003</v>
      </c>
      <c r="B61">
        <v>1.018</v>
      </c>
    </row>
    <row r="62" spans="1:2" x14ac:dyDescent="0.35">
      <c r="A62" s="2">
        <v>40004</v>
      </c>
      <c r="B62">
        <v>1.0069999999999999</v>
      </c>
    </row>
    <row r="63" spans="1:2" x14ac:dyDescent="0.35">
      <c r="A63" s="2">
        <v>40007</v>
      </c>
      <c r="B63">
        <v>0.996</v>
      </c>
    </row>
    <row r="64" spans="1:2" x14ac:dyDescent="0.35">
      <c r="A64" s="2">
        <v>40008</v>
      </c>
      <c r="B64">
        <v>0.98499999999999999</v>
      </c>
    </row>
    <row r="65" spans="1:2" x14ac:dyDescent="0.35">
      <c r="A65" s="2">
        <v>40009</v>
      </c>
      <c r="B65">
        <v>0.97899999999999998</v>
      </c>
    </row>
    <row r="66" spans="1:2" x14ac:dyDescent="0.35">
      <c r="A66" s="2">
        <v>40010</v>
      </c>
      <c r="B66">
        <v>0.96899999999999997</v>
      </c>
    </row>
    <row r="67" spans="1:2" x14ac:dyDescent="0.35">
      <c r="A67" s="2">
        <v>40011</v>
      </c>
      <c r="B67">
        <v>0.95399999999999996</v>
      </c>
    </row>
    <row r="68" spans="1:2" x14ac:dyDescent="0.35">
      <c r="A68" s="2">
        <v>40014</v>
      </c>
      <c r="B68">
        <v>0.94399999999999995</v>
      </c>
    </row>
    <row r="69" spans="1:2" x14ac:dyDescent="0.35">
      <c r="A69" s="2">
        <v>40015</v>
      </c>
      <c r="B69">
        <v>0.93700000000000006</v>
      </c>
    </row>
    <row r="70" spans="1:2" x14ac:dyDescent="0.35">
      <c r="A70" s="2">
        <v>40016</v>
      </c>
      <c r="B70">
        <v>0.93300000000000005</v>
      </c>
    </row>
    <row r="71" spans="1:2" x14ac:dyDescent="0.35">
      <c r="A71" s="2">
        <v>40017</v>
      </c>
      <c r="B71">
        <v>0.92700000000000005</v>
      </c>
    </row>
    <row r="72" spans="1:2" x14ac:dyDescent="0.35">
      <c r="A72" s="2">
        <v>40018</v>
      </c>
      <c r="B72">
        <v>0.92100000000000004</v>
      </c>
    </row>
    <row r="73" spans="1:2" x14ac:dyDescent="0.35">
      <c r="A73" s="2">
        <v>40021</v>
      </c>
      <c r="B73">
        <v>0.91400000000000003</v>
      </c>
    </row>
    <row r="74" spans="1:2" x14ac:dyDescent="0.35">
      <c r="A74" s="2">
        <v>40022</v>
      </c>
      <c r="B74">
        <v>0.90800000000000003</v>
      </c>
    </row>
    <row r="75" spans="1:2" x14ac:dyDescent="0.35">
      <c r="A75" s="2">
        <v>40023</v>
      </c>
      <c r="B75">
        <v>0.90300000000000002</v>
      </c>
    </row>
    <row r="76" spans="1:2" x14ac:dyDescent="0.35">
      <c r="A76" s="2">
        <v>40024</v>
      </c>
      <c r="B76">
        <v>0.89900000000000002</v>
      </c>
    </row>
    <row r="77" spans="1:2" x14ac:dyDescent="0.35">
      <c r="A77" s="2">
        <v>40025</v>
      </c>
      <c r="B77">
        <v>0.89300000000000002</v>
      </c>
    </row>
    <row r="78" spans="1:2" x14ac:dyDescent="0.35">
      <c r="A78" s="2">
        <v>40028</v>
      </c>
      <c r="B78">
        <v>0.88600000000000001</v>
      </c>
    </row>
    <row r="79" spans="1:2" x14ac:dyDescent="0.35">
      <c r="A79" s="2">
        <v>40029</v>
      </c>
      <c r="B79">
        <v>0.88400000000000001</v>
      </c>
    </row>
    <row r="80" spans="1:2" x14ac:dyDescent="0.35">
      <c r="A80" s="2">
        <v>40030</v>
      </c>
      <c r="B80">
        <v>0.88400000000000001</v>
      </c>
    </row>
    <row r="81" spans="1:2" x14ac:dyDescent="0.35">
      <c r="A81" s="2">
        <v>40031</v>
      </c>
      <c r="B81">
        <v>0.88300000000000001</v>
      </c>
    </row>
    <row r="82" spans="1:2" x14ac:dyDescent="0.35">
      <c r="A82" s="2">
        <v>40032</v>
      </c>
      <c r="B82">
        <v>0.88100000000000001</v>
      </c>
    </row>
    <row r="83" spans="1:2" x14ac:dyDescent="0.35">
      <c r="A83" s="2">
        <v>40035</v>
      </c>
      <c r="B83">
        <v>0.88400000000000001</v>
      </c>
    </row>
    <row r="84" spans="1:2" x14ac:dyDescent="0.35">
      <c r="A84" s="2">
        <v>40036</v>
      </c>
      <c r="B84">
        <v>0.88300000000000001</v>
      </c>
    </row>
    <row r="85" spans="1:2" x14ac:dyDescent="0.35">
      <c r="A85" s="2">
        <v>40037</v>
      </c>
      <c r="B85">
        <v>0.879</v>
      </c>
    </row>
    <row r="86" spans="1:2" x14ac:dyDescent="0.35">
      <c r="A86" s="2">
        <v>40038</v>
      </c>
      <c r="B86">
        <v>0.873</v>
      </c>
    </row>
    <row r="87" spans="1:2" x14ac:dyDescent="0.35">
      <c r="A87" s="2">
        <v>40039</v>
      </c>
      <c r="B87">
        <v>0.86899999999999999</v>
      </c>
    </row>
    <row r="88" spans="1:2" x14ac:dyDescent="0.35">
      <c r="A88" s="2">
        <v>40042</v>
      </c>
      <c r="B88">
        <v>0.86099999999999999</v>
      </c>
    </row>
    <row r="89" spans="1:2" x14ac:dyDescent="0.35">
      <c r="A89" s="2">
        <v>40043</v>
      </c>
      <c r="B89">
        <v>0.85899999999999999</v>
      </c>
    </row>
    <row r="90" spans="1:2" x14ac:dyDescent="0.35">
      <c r="A90" s="2">
        <v>40044</v>
      </c>
      <c r="B90">
        <v>0.85399999999999998</v>
      </c>
    </row>
    <row r="91" spans="1:2" x14ac:dyDescent="0.35">
      <c r="A91" s="2">
        <v>40045</v>
      </c>
      <c r="B91">
        <v>0.85099999999999998</v>
      </c>
    </row>
    <row r="92" spans="1:2" x14ac:dyDescent="0.35">
      <c r="A92" s="2">
        <v>40046</v>
      </c>
      <c r="B92">
        <v>0.84899999999999998</v>
      </c>
    </row>
    <row r="93" spans="1:2" x14ac:dyDescent="0.35">
      <c r="A93" s="2">
        <v>40049</v>
      </c>
      <c r="B93">
        <v>0.84299999999999997</v>
      </c>
    </row>
    <row r="94" spans="1:2" x14ac:dyDescent="0.35">
      <c r="A94" s="2">
        <v>40050</v>
      </c>
      <c r="B94">
        <v>0.83799999999999997</v>
      </c>
    </row>
    <row r="95" spans="1:2" x14ac:dyDescent="0.35">
      <c r="A95" s="2">
        <v>40051</v>
      </c>
      <c r="B95">
        <v>0.83399999999999996</v>
      </c>
    </row>
    <row r="96" spans="1:2" x14ac:dyDescent="0.35">
      <c r="A96" s="2">
        <v>40052</v>
      </c>
      <c r="B96">
        <v>0.82899999999999996</v>
      </c>
    </row>
    <row r="97" spans="1:2" x14ac:dyDescent="0.35">
      <c r="A97" s="2">
        <v>40053</v>
      </c>
      <c r="B97">
        <v>0.82499999999999996</v>
      </c>
    </row>
    <row r="98" spans="1:2" x14ac:dyDescent="0.35">
      <c r="A98" s="2">
        <v>40056</v>
      </c>
      <c r="B98">
        <v>0.82099999999999995</v>
      </c>
    </row>
    <row r="99" spans="1:2" x14ac:dyDescent="0.35">
      <c r="A99" s="2">
        <v>40057</v>
      </c>
      <c r="B99">
        <v>0.81899999999999995</v>
      </c>
    </row>
    <row r="100" spans="1:2" x14ac:dyDescent="0.35">
      <c r="A100" s="2">
        <v>40058</v>
      </c>
      <c r="B100">
        <v>0.81299999999999994</v>
      </c>
    </row>
    <row r="101" spans="1:2" x14ac:dyDescent="0.35">
      <c r="A101" s="2">
        <v>40059</v>
      </c>
      <c r="B101">
        <v>0.80900000000000005</v>
      </c>
    </row>
    <row r="102" spans="1:2" x14ac:dyDescent="0.35">
      <c r="A102" s="2">
        <v>40060</v>
      </c>
      <c r="B102">
        <v>0.80300000000000005</v>
      </c>
    </row>
    <row r="103" spans="1:2" x14ac:dyDescent="0.35">
      <c r="A103" s="2">
        <v>40063</v>
      </c>
      <c r="B103">
        <v>0.79700000000000004</v>
      </c>
    </row>
    <row r="104" spans="1:2" x14ac:dyDescent="0.35">
      <c r="A104" s="2">
        <v>40064</v>
      </c>
      <c r="B104">
        <v>0.78800000000000003</v>
      </c>
    </row>
    <row r="105" spans="1:2" x14ac:dyDescent="0.35">
      <c r="A105" s="2">
        <v>40065</v>
      </c>
      <c r="B105">
        <v>0.78100000000000003</v>
      </c>
    </row>
    <row r="106" spans="1:2" x14ac:dyDescent="0.35">
      <c r="A106" s="2">
        <v>40066</v>
      </c>
      <c r="B106">
        <v>0.77800000000000002</v>
      </c>
    </row>
    <row r="107" spans="1:2" x14ac:dyDescent="0.35">
      <c r="A107" s="2">
        <v>40067</v>
      </c>
      <c r="B107">
        <v>0.77300000000000002</v>
      </c>
    </row>
    <row r="108" spans="1:2" x14ac:dyDescent="0.35">
      <c r="A108" s="2">
        <v>40070</v>
      </c>
      <c r="B108">
        <v>0.77100000000000002</v>
      </c>
    </row>
    <row r="109" spans="1:2" x14ac:dyDescent="0.35">
      <c r="A109" s="2">
        <v>40071</v>
      </c>
      <c r="B109">
        <v>0.77</v>
      </c>
    </row>
    <row r="110" spans="1:2" x14ac:dyDescent="0.35">
      <c r="A110" s="2">
        <v>40072</v>
      </c>
      <c r="B110">
        <v>0.76800000000000002</v>
      </c>
    </row>
    <row r="111" spans="1:2" x14ac:dyDescent="0.35">
      <c r="A111" s="2">
        <v>40073</v>
      </c>
      <c r="B111">
        <v>0.76600000000000001</v>
      </c>
    </row>
    <row r="112" spans="1:2" x14ac:dyDescent="0.35">
      <c r="A112" s="2">
        <v>40074</v>
      </c>
      <c r="B112">
        <v>0.76200000000000001</v>
      </c>
    </row>
    <row r="113" spans="1:2" x14ac:dyDescent="0.35">
      <c r="A113" s="2">
        <v>40077</v>
      </c>
      <c r="B113">
        <v>0.75800000000000001</v>
      </c>
    </row>
    <row r="114" spans="1:2" x14ac:dyDescent="0.35">
      <c r="A114" s="2">
        <v>40078</v>
      </c>
      <c r="B114">
        <v>0.755</v>
      </c>
    </row>
    <row r="115" spans="1:2" x14ac:dyDescent="0.35">
      <c r="A115" s="2">
        <v>40079</v>
      </c>
      <c r="B115">
        <v>0.749</v>
      </c>
    </row>
    <row r="116" spans="1:2" x14ac:dyDescent="0.35">
      <c r="A116" s="2">
        <v>40080</v>
      </c>
      <c r="B116">
        <v>0.74299999999999999</v>
      </c>
    </row>
    <row r="117" spans="1:2" x14ac:dyDescent="0.35">
      <c r="A117" s="2">
        <v>40081</v>
      </c>
      <c r="B117">
        <v>0.74099999999999999</v>
      </c>
    </row>
    <row r="118" spans="1:2" x14ac:dyDescent="0.35">
      <c r="A118" s="2">
        <v>40084</v>
      </c>
      <c r="B118">
        <v>0.73899999999999999</v>
      </c>
    </row>
    <row r="119" spans="1:2" x14ac:dyDescent="0.35">
      <c r="A119" s="2">
        <v>40085</v>
      </c>
      <c r="B119">
        <v>0.75</v>
      </c>
    </row>
    <row r="120" spans="1:2" x14ac:dyDescent="0.35">
      <c r="A120" s="2">
        <v>40086</v>
      </c>
      <c r="B120">
        <v>0.753</v>
      </c>
    </row>
    <row r="121" spans="1:2" x14ac:dyDescent="0.35">
      <c r="A121" s="2">
        <v>40087</v>
      </c>
      <c r="B121">
        <v>0.754</v>
      </c>
    </row>
    <row r="122" spans="1:2" x14ac:dyDescent="0.35">
      <c r="A122" s="2">
        <v>40088</v>
      </c>
      <c r="B122">
        <v>0.752</v>
      </c>
    </row>
    <row r="123" spans="1:2" x14ac:dyDescent="0.35">
      <c r="A123" s="2">
        <v>40091</v>
      </c>
      <c r="B123">
        <v>0.746</v>
      </c>
    </row>
    <row r="124" spans="1:2" x14ac:dyDescent="0.35">
      <c r="A124" s="2">
        <v>40092</v>
      </c>
      <c r="B124">
        <v>0.74399999999999999</v>
      </c>
    </row>
    <row r="125" spans="1:2" x14ac:dyDescent="0.35">
      <c r="A125" s="2">
        <v>40093</v>
      </c>
      <c r="B125">
        <v>0.74</v>
      </c>
    </row>
    <row r="126" spans="1:2" x14ac:dyDescent="0.35">
      <c r="A126" s="2">
        <v>40094</v>
      </c>
      <c r="B126">
        <v>0.74099999999999999</v>
      </c>
    </row>
    <row r="127" spans="1:2" x14ac:dyDescent="0.35">
      <c r="A127" s="2">
        <v>40095</v>
      </c>
      <c r="B127">
        <v>0.74299999999999999</v>
      </c>
    </row>
    <row r="128" spans="1:2" x14ac:dyDescent="0.35">
      <c r="A128" s="2">
        <v>40098</v>
      </c>
      <c r="B128">
        <v>0.74299999999999999</v>
      </c>
    </row>
    <row r="129" spans="1:2" x14ac:dyDescent="0.35">
      <c r="A129" s="2">
        <v>40099</v>
      </c>
      <c r="B129">
        <v>0.74199999999999999</v>
      </c>
    </row>
    <row r="130" spans="1:2" x14ac:dyDescent="0.35">
      <c r="A130" s="2">
        <v>40100</v>
      </c>
      <c r="B130">
        <v>0.74199999999999999</v>
      </c>
    </row>
    <row r="131" spans="1:2" x14ac:dyDescent="0.35">
      <c r="A131" s="2">
        <v>40101</v>
      </c>
      <c r="B131">
        <v>0.74</v>
      </c>
    </row>
    <row r="132" spans="1:2" x14ac:dyDescent="0.35">
      <c r="A132" s="2">
        <v>40102</v>
      </c>
      <c r="B132">
        <v>0.73899999999999999</v>
      </c>
    </row>
    <row r="133" spans="1:2" x14ac:dyDescent="0.35">
      <c r="A133" s="2">
        <v>40105</v>
      </c>
      <c r="B133">
        <v>0.73899999999999999</v>
      </c>
    </row>
    <row r="134" spans="1:2" x14ac:dyDescent="0.35">
      <c r="A134" s="2">
        <v>40106</v>
      </c>
      <c r="B134">
        <v>0.73699999999999999</v>
      </c>
    </row>
    <row r="135" spans="1:2" x14ac:dyDescent="0.35">
      <c r="A135" s="2">
        <v>40107</v>
      </c>
      <c r="B135">
        <v>0.73499999999999999</v>
      </c>
    </row>
    <row r="136" spans="1:2" x14ac:dyDescent="0.35">
      <c r="A136" s="2">
        <v>40108</v>
      </c>
      <c r="B136">
        <v>0.73299999999999998</v>
      </c>
    </row>
    <row r="137" spans="1:2" x14ac:dyDescent="0.35">
      <c r="A137" s="2">
        <v>40109</v>
      </c>
      <c r="B137">
        <v>0.73</v>
      </c>
    </row>
    <row r="138" spans="1:2" x14ac:dyDescent="0.35">
      <c r="A138" s="2">
        <v>40112</v>
      </c>
      <c r="B138">
        <v>0.73099999999999998</v>
      </c>
    </row>
    <row r="139" spans="1:2" x14ac:dyDescent="0.35">
      <c r="A139" s="2">
        <v>40113</v>
      </c>
      <c r="B139">
        <v>0.72799999999999998</v>
      </c>
    </row>
    <row r="140" spans="1:2" x14ac:dyDescent="0.35">
      <c r="A140" s="2">
        <v>40114</v>
      </c>
      <c r="B140">
        <v>0.72399999999999998</v>
      </c>
    </row>
    <row r="141" spans="1:2" x14ac:dyDescent="0.35">
      <c r="A141" s="2">
        <v>40115</v>
      </c>
      <c r="B141">
        <v>0.72199999999999998</v>
      </c>
    </row>
    <row r="142" spans="1:2" x14ac:dyDescent="0.35">
      <c r="A142" s="2">
        <v>40116</v>
      </c>
      <c r="B142">
        <v>0.72</v>
      </c>
    </row>
    <row r="143" spans="1:2" x14ac:dyDescent="0.35">
      <c r="A143" s="2">
        <v>40119</v>
      </c>
      <c r="B143">
        <v>0.72199999999999998</v>
      </c>
    </row>
    <row r="144" spans="1:2" x14ac:dyDescent="0.35">
      <c r="A144" s="2">
        <v>40120</v>
      </c>
      <c r="B144">
        <v>0.72</v>
      </c>
    </row>
    <row r="145" spans="1:2" x14ac:dyDescent="0.35">
      <c r="A145" s="2">
        <v>40121</v>
      </c>
      <c r="B145">
        <v>0.71899999999999997</v>
      </c>
    </row>
    <row r="146" spans="1:2" x14ac:dyDescent="0.35">
      <c r="A146" s="2">
        <v>40122</v>
      </c>
      <c r="B146">
        <v>0.71599999999999997</v>
      </c>
    </row>
    <row r="147" spans="1:2" x14ac:dyDescent="0.35">
      <c r="A147" s="2">
        <v>40123</v>
      </c>
      <c r="B147">
        <v>0.71599999999999997</v>
      </c>
    </row>
    <row r="148" spans="1:2" x14ac:dyDescent="0.35">
      <c r="A148" s="2">
        <v>40126</v>
      </c>
      <c r="B148">
        <v>0.71499999999999997</v>
      </c>
    </row>
    <row r="149" spans="1:2" x14ac:dyDescent="0.35">
      <c r="A149" s="2">
        <v>40127</v>
      </c>
      <c r="B149">
        <v>0.71499999999999997</v>
      </c>
    </row>
    <row r="150" spans="1:2" x14ac:dyDescent="0.35">
      <c r="A150" s="2">
        <v>40128</v>
      </c>
      <c r="B150">
        <v>0.71499999999999997</v>
      </c>
    </row>
    <row r="151" spans="1:2" x14ac:dyDescent="0.35">
      <c r="A151" s="2">
        <v>40129</v>
      </c>
      <c r="B151">
        <v>0.71399999999999997</v>
      </c>
    </row>
    <row r="152" spans="1:2" x14ac:dyDescent="0.35">
      <c r="A152" s="2">
        <v>40130</v>
      </c>
      <c r="B152">
        <v>0.71399999999999997</v>
      </c>
    </row>
    <row r="153" spans="1:2" x14ac:dyDescent="0.35">
      <c r="A153" s="2">
        <v>40133</v>
      </c>
      <c r="B153">
        <v>0.71399999999999997</v>
      </c>
    </row>
    <row r="154" spans="1:2" x14ac:dyDescent="0.35">
      <c r="A154" s="2">
        <v>40134</v>
      </c>
      <c r="B154">
        <v>0.71499999999999997</v>
      </c>
    </row>
    <row r="155" spans="1:2" x14ac:dyDescent="0.35">
      <c r="A155" s="2">
        <v>40135</v>
      </c>
      <c r="B155">
        <v>0.71499999999999997</v>
      </c>
    </row>
    <row r="156" spans="1:2" x14ac:dyDescent="0.35">
      <c r="A156" s="2">
        <v>40136</v>
      </c>
      <c r="B156">
        <v>0.71499999999999997</v>
      </c>
    </row>
    <row r="157" spans="1:2" x14ac:dyDescent="0.35">
      <c r="A157" s="2">
        <v>40137</v>
      </c>
      <c r="B157">
        <v>0.71399999999999997</v>
      </c>
    </row>
    <row r="158" spans="1:2" x14ac:dyDescent="0.35">
      <c r="A158" s="2">
        <v>40140</v>
      </c>
      <c r="B158">
        <v>0.71499999999999997</v>
      </c>
    </row>
    <row r="159" spans="1:2" x14ac:dyDescent="0.35">
      <c r="A159" s="2">
        <v>40141</v>
      </c>
      <c r="B159">
        <v>0.71599999999999997</v>
      </c>
    </row>
    <row r="160" spans="1:2" x14ac:dyDescent="0.35">
      <c r="A160" s="2">
        <v>40142</v>
      </c>
      <c r="B160">
        <v>0.71599999999999997</v>
      </c>
    </row>
    <row r="161" spans="1:2" x14ac:dyDescent="0.35">
      <c r="A161" s="2">
        <v>40143</v>
      </c>
      <c r="B161">
        <v>0.71699999999999997</v>
      </c>
    </row>
    <row r="162" spans="1:2" x14ac:dyDescent="0.35">
      <c r="A162" s="2">
        <v>40144</v>
      </c>
      <c r="B162">
        <v>0.71799999999999997</v>
      </c>
    </row>
    <row r="163" spans="1:2" x14ac:dyDescent="0.35">
      <c r="A163" s="2">
        <v>40147</v>
      </c>
      <c r="B163">
        <v>0.71899999999999997</v>
      </c>
    </row>
    <row r="164" spans="1:2" x14ac:dyDescent="0.35">
      <c r="A164" s="2">
        <v>40148</v>
      </c>
      <c r="B164">
        <v>0.72</v>
      </c>
    </row>
    <row r="165" spans="1:2" x14ac:dyDescent="0.35">
      <c r="A165" s="2">
        <v>40149</v>
      </c>
      <c r="B165">
        <v>0.72099999999999997</v>
      </c>
    </row>
    <row r="166" spans="1:2" x14ac:dyDescent="0.35">
      <c r="A166" s="2">
        <v>40150</v>
      </c>
      <c r="B166">
        <v>0.72</v>
      </c>
    </row>
    <row r="167" spans="1:2" x14ac:dyDescent="0.35">
      <c r="A167" s="2">
        <v>40151</v>
      </c>
      <c r="B167">
        <v>0.71799999999999997</v>
      </c>
    </row>
    <row r="168" spans="1:2" x14ac:dyDescent="0.35">
      <c r="A168" s="2">
        <v>40154</v>
      </c>
      <c r="B168">
        <v>0.71699999999999997</v>
      </c>
    </row>
    <row r="169" spans="1:2" x14ac:dyDescent="0.35">
      <c r="A169" s="2">
        <v>40155</v>
      </c>
      <c r="B169">
        <v>0.71599999999999997</v>
      </c>
    </row>
    <row r="170" spans="1:2" x14ac:dyDescent="0.35">
      <c r="A170" s="2">
        <v>40156</v>
      </c>
      <c r="B170">
        <v>0.71499999999999997</v>
      </c>
    </row>
    <row r="171" spans="1:2" x14ac:dyDescent="0.35">
      <c r="A171" s="2">
        <v>40157</v>
      </c>
      <c r="B171">
        <v>0.71399999999999997</v>
      </c>
    </row>
    <row r="172" spans="1:2" x14ac:dyDescent="0.35">
      <c r="A172" s="2">
        <v>40158</v>
      </c>
      <c r="B172">
        <v>0.71399999999999997</v>
      </c>
    </row>
    <row r="173" spans="1:2" x14ac:dyDescent="0.35">
      <c r="A173" s="2">
        <v>40161</v>
      </c>
      <c r="B173">
        <v>0.71499999999999997</v>
      </c>
    </row>
    <row r="174" spans="1:2" x14ac:dyDescent="0.35">
      <c r="A174" s="2">
        <v>40162</v>
      </c>
      <c r="B174">
        <v>0.71499999999999997</v>
      </c>
    </row>
    <row r="175" spans="1:2" x14ac:dyDescent="0.35">
      <c r="A175" s="2">
        <v>40163</v>
      </c>
      <c r="B175">
        <v>0.71499999999999997</v>
      </c>
    </row>
    <row r="176" spans="1:2" x14ac:dyDescent="0.35">
      <c r="A176" s="2">
        <v>40164</v>
      </c>
      <c r="B176">
        <v>0.71199999999999997</v>
      </c>
    </row>
    <row r="177" spans="1:2" x14ac:dyDescent="0.35">
      <c r="A177" s="2">
        <v>40165</v>
      </c>
      <c r="B177">
        <v>0.71</v>
      </c>
    </row>
    <row r="178" spans="1:2" x14ac:dyDescent="0.35">
      <c r="A178" s="2">
        <v>40168</v>
      </c>
      <c r="B178">
        <v>0.70899999999999996</v>
      </c>
    </row>
    <row r="179" spans="1:2" x14ac:dyDescent="0.35">
      <c r="A179" s="2">
        <v>40169</v>
      </c>
      <c r="B179">
        <v>0.70799999999999996</v>
      </c>
    </row>
    <row r="180" spans="1:2" x14ac:dyDescent="0.35">
      <c r="A180" s="2">
        <v>40170</v>
      </c>
      <c r="B180">
        <v>0.70599999999999996</v>
      </c>
    </row>
    <row r="181" spans="1:2" x14ac:dyDescent="0.35">
      <c r="A181" s="2">
        <v>40171</v>
      </c>
      <c r="B181">
        <v>0.70699999999999996</v>
      </c>
    </row>
    <row r="182" spans="1:2" x14ac:dyDescent="0.35">
      <c r="A182" s="2">
        <v>40175</v>
      </c>
      <c r="B182">
        <v>0.70599999999999996</v>
      </c>
    </row>
    <row r="183" spans="1:2" x14ac:dyDescent="0.35">
      <c r="A183" s="2">
        <v>40176</v>
      </c>
      <c r="B183">
        <v>0.70699999999999996</v>
      </c>
    </row>
    <row r="184" spans="1:2" x14ac:dyDescent="0.35">
      <c r="A184" s="2">
        <v>40177</v>
      </c>
      <c r="B184">
        <v>0.7</v>
      </c>
    </row>
    <row r="185" spans="1:2" x14ac:dyDescent="0.35">
      <c r="A185" s="2">
        <v>40178</v>
      </c>
      <c r="B185">
        <v>0.7</v>
      </c>
    </row>
    <row r="186" spans="1:2" x14ac:dyDescent="0.35">
      <c r="A186" s="2">
        <v>40182</v>
      </c>
      <c r="B186">
        <v>0.7</v>
      </c>
    </row>
    <row r="187" spans="1:2" x14ac:dyDescent="0.35">
      <c r="A187" s="2">
        <v>40183</v>
      </c>
      <c r="B187">
        <v>0.69899999999999995</v>
      </c>
    </row>
    <row r="188" spans="1:2" x14ac:dyDescent="0.35">
      <c r="A188" s="2">
        <v>40184</v>
      </c>
      <c r="B188">
        <v>0.69399999999999995</v>
      </c>
    </row>
    <row r="189" spans="1:2" x14ac:dyDescent="0.35">
      <c r="A189" s="2">
        <v>40185</v>
      </c>
      <c r="B189">
        <v>0.69199999999999995</v>
      </c>
    </row>
    <row r="190" spans="1:2" x14ac:dyDescent="0.35">
      <c r="A190" s="2">
        <v>40186</v>
      </c>
      <c r="B190">
        <v>0.69099999999999995</v>
      </c>
    </row>
    <row r="191" spans="1:2" x14ac:dyDescent="0.35">
      <c r="A191" s="2">
        <v>40189</v>
      </c>
      <c r="B191">
        <v>0.68899999999999995</v>
      </c>
    </row>
    <row r="192" spans="1:2" x14ac:dyDescent="0.35">
      <c r="A192" s="2">
        <v>40190</v>
      </c>
      <c r="B192">
        <v>0.68500000000000005</v>
      </c>
    </row>
    <row r="193" spans="1:2" x14ac:dyDescent="0.35">
      <c r="A193" s="2">
        <v>40191</v>
      </c>
      <c r="B193">
        <v>0.68400000000000005</v>
      </c>
    </row>
    <row r="194" spans="1:2" x14ac:dyDescent="0.35">
      <c r="A194" s="2">
        <v>40192</v>
      </c>
      <c r="B194">
        <v>0.68200000000000005</v>
      </c>
    </row>
    <row r="195" spans="1:2" x14ac:dyDescent="0.35">
      <c r="A195" s="2">
        <v>40193</v>
      </c>
      <c r="B195">
        <v>0.68</v>
      </c>
    </row>
    <row r="196" spans="1:2" x14ac:dyDescent="0.35">
      <c r="A196" s="2">
        <v>40196</v>
      </c>
      <c r="B196">
        <v>0.67700000000000005</v>
      </c>
    </row>
    <row r="197" spans="1:2" x14ac:dyDescent="0.35">
      <c r="A197" s="2">
        <v>40197</v>
      </c>
      <c r="B197">
        <v>0.67500000000000004</v>
      </c>
    </row>
    <row r="198" spans="1:2" x14ac:dyDescent="0.35">
      <c r="A198" s="2">
        <v>40198</v>
      </c>
      <c r="B198">
        <v>0.67400000000000004</v>
      </c>
    </row>
    <row r="199" spans="1:2" x14ac:dyDescent="0.35">
      <c r="A199" s="2">
        <v>40199</v>
      </c>
      <c r="B199">
        <v>0.67200000000000004</v>
      </c>
    </row>
    <row r="200" spans="1:2" x14ac:dyDescent="0.35">
      <c r="A200" s="2">
        <v>40200</v>
      </c>
      <c r="B200">
        <v>0.67</v>
      </c>
    </row>
    <row r="201" spans="1:2" x14ac:dyDescent="0.35">
      <c r="A201" s="2">
        <v>40203</v>
      </c>
      <c r="B201">
        <v>0.66900000000000004</v>
      </c>
    </row>
    <row r="202" spans="1:2" x14ac:dyDescent="0.35">
      <c r="A202" s="2">
        <v>40204</v>
      </c>
      <c r="B202">
        <v>0.66700000000000004</v>
      </c>
    </row>
    <row r="203" spans="1:2" x14ac:dyDescent="0.35">
      <c r="A203" s="2">
        <v>40205</v>
      </c>
      <c r="B203">
        <v>0.66500000000000004</v>
      </c>
    </row>
    <row r="204" spans="1:2" x14ac:dyDescent="0.35">
      <c r="A204" s="2">
        <v>40206</v>
      </c>
      <c r="B204">
        <v>0.66500000000000004</v>
      </c>
    </row>
    <row r="205" spans="1:2" x14ac:dyDescent="0.35">
      <c r="A205" s="2">
        <v>40207</v>
      </c>
      <c r="B205">
        <v>0.66500000000000004</v>
      </c>
    </row>
    <row r="206" spans="1:2" x14ac:dyDescent="0.35">
      <c r="A206" s="2">
        <v>40210</v>
      </c>
      <c r="B206">
        <v>0.66500000000000004</v>
      </c>
    </row>
    <row r="207" spans="1:2" x14ac:dyDescent="0.35">
      <c r="A207" s="2">
        <v>40211</v>
      </c>
      <c r="B207">
        <v>0.66500000000000004</v>
      </c>
    </row>
    <row r="208" spans="1:2" x14ac:dyDescent="0.35">
      <c r="A208" s="2">
        <v>40212</v>
      </c>
      <c r="B208">
        <v>0.66500000000000004</v>
      </c>
    </row>
    <row r="209" spans="1:2" x14ac:dyDescent="0.35">
      <c r="A209" s="2">
        <v>40213</v>
      </c>
      <c r="B209">
        <v>0.66500000000000004</v>
      </c>
    </row>
    <row r="210" spans="1:2" x14ac:dyDescent="0.35">
      <c r="A210" s="2">
        <v>40214</v>
      </c>
      <c r="B210">
        <v>0.66300000000000003</v>
      </c>
    </row>
    <row r="211" spans="1:2" x14ac:dyDescent="0.35">
      <c r="A211" s="2">
        <v>40217</v>
      </c>
      <c r="B211">
        <v>0.66100000000000003</v>
      </c>
    </row>
    <row r="212" spans="1:2" x14ac:dyDescent="0.35">
      <c r="A212" s="2">
        <v>40218</v>
      </c>
      <c r="B212">
        <v>0.66100000000000003</v>
      </c>
    </row>
    <row r="213" spans="1:2" x14ac:dyDescent="0.35">
      <c r="A213" s="2">
        <v>40219</v>
      </c>
      <c r="B213">
        <v>0.66200000000000003</v>
      </c>
    </row>
    <row r="214" spans="1:2" x14ac:dyDescent="0.35">
      <c r="A214" s="2">
        <v>40220</v>
      </c>
      <c r="B214">
        <v>0.66200000000000003</v>
      </c>
    </row>
    <row r="215" spans="1:2" x14ac:dyDescent="0.35">
      <c r="A215" s="2">
        <v>40221</v>
      </c>
      <c r="B215">
        <v>0.66300000000000003</v>
      </c>
    </row>
    <row r="216" spans="1:2" x14ac:dyDescent="0.35">
      <c r="A216" s="2">
        <v>40224</v>
      </c>
      <c r="B216">
        <v>0.66100000000000003</v>
      </c>
    </row>
    <row r="217" spans="1:2" x14ac:dyDescent="0.35">
      <c r="A217" s="2">
        <v>40225</v>
      </c>
      <c r="B217">
        <v>0.66300000000000003</v>
      </c>
    </row>
    <row r="218" spans="1:2" x14ac:dyDescent="0.35">
      <c r="A218" s="2">
        <v>40226</v>
      </c>
      <c r="B218">
        <v>0.66200000000000003</v>
      </c>
    </row>
    <row r="219" spans="1:2" x14ac:dyDescent="0.35">
      <c r="A219" s="2">
        <v>40227</v>
      </c>
      <c r="B219">
        <v>0.66</v>
      </c>
    </row>
    <row r="220" spans="1:2" x14ac:dyDescent="0.35">
      <c r="A220" s="2">
        <v>40228</v>
      </c>
      <c r="B220">
        <v>0.66100000000000003</v>
      </c>
    </row>
    <row r="221" spans="1:2" x14ac:dyDescent="0.35">
      <c r="A221" s="2">
        <v>40231</v>
      </c>
      <c r="B221">
        <v>0.66100000000000003</v>
      </c>
    </row>
    <row r="222" spans="1:2" x14ac:dyDescent="0.35">
      <c r="A222" s="2">
        <v>40232</v>
      </c>
      <c r="B222">
        <v>0.66100000000000003</v>
      </c>
    </row>
    <row r="223" spans="1:2" x14ac:dyDescent="0.35">
      <c r="A223" s="2">
        <v>40233</v>
      </c>
      <c r="B223">
        <v>0.65900000000000003</v>
      </c>
    </row>
    <row r="224" spans="1:2" x14ac:dyDescent="0.35">
      <c r="A224" s="2">
        <v>40234</v>
      </c>
      <c r="B224">
        <v>0.65800000000000003</v>
      </c>
    </row>
    <row r="225" spans="1:2" x14ac:dyDescent="0.35">
      <c r="A225" s="2">
        <v>40235</v>
      </c>
      <c r="B225">
        <v>0.65600000000000003</v>
      </c>
    </row>
    <row r="226" spans="1:2" x14ac:dyDescent="0.35">
      <c r="A226" s="2">
        <v>40238</v>
      </c>
      <c r="B226">
        <v>0.65500000000000003</v>
      </c>
    </row>
    <row r="227" spans="1:2" x14ac:dyDescent="0.35">
      <c r="A227" s="2">
        <v>40239</v>
      </c>
      <c r="B227">
        <v>0.65500000000000003</v>
      </c>
    </row>
    <row r="228" spans="1:2" x14ac:dyDescent="0.35">
      <c r="A228" s="2">
        <v>40240</v>
      </c>
      <c r="B228">
        <v>0.65500000000000003</v>
      </c>
    </row>
    <row r="229" spans="1:2" x14ac:dyDescent="0.35">
      <c r="A229" s="2">
        <v>40241</v>
      </c>
      <c r="B229">
        <v>0.65400000000000003</v>
      </c>
    </row>
    <row r="230" spans="1:2" x14ac:dyDescent="0.35">
      <c r="A230" s="2">
        <v>40242</v>
      </c>
      <c r="B230">
        <v>0.65300000000000002</v>
      </c>
    </row>
    <row r="231" spans="1:2" x14ac:dyDescent="0.35">
      <c r="A231" s="2">
        <v>40245</v>
      </c>
      <c r="B231">
        <v>0.65200000000000002</v>
      </c>
    </row>
    <row r="232" spans="1:2" x14ac:dyDescent="0.35">
      <c r="A232" s="2">
        <v>40246</v>
      </c>
      <c r="B232">
        <v>0.65200000000000002</v>
      </c>
    </row>
    <row r="233" spans="1:2" x14ac:dyDescent="0.35">
      <c r="A233" s="2">
        <v>40247</v>
      </c>
      <c r="B233">
        <v>0.65100000000000002</v>
      </c>
    </row>
    <row r="234" spans="1:2" x14ac:dyDescent="0.35">
      <c r="A234" s="2">
        <v>40248</v>
      </c>
      <c r="B234">
        <v>0.65</v>
      </c>
    </row>
    <row r="235" spans="1:2" x14ac:dyDescent="0.35">
      <c r="A235" s="2">
        <v>40249</v>
      </c>
      <c r="B235">
        <v>0.64900000000000002</v>
      </c>
    </row>
    <row r="236" spans="1:2" x14ac:dyDescent="0.35">
      <c r="A236" s="2">
        <v>40252</v>
      </c>
      <c r="B236">
        <v>0.64600000000000002</v>
      </c>
    </row>
    <row r="237" spans="1:2" x14ac:dyDescent="0.35">
      <c r="A237" s="2">
        <v>40253</v>
      </c>
      <c r="B237">
        <v>0.64600000000000002</v>
      </c>
    </row>
    <row r="238" spans="1:2" x14ac:dyDescent="0.35">
      <c r="A238" s="2">
        <v>40254</v>
      </c>
      <c r="B238">
        <v>0.64400000000000002</v>
      </c>
    </row>
    <row r="239" spans="1:2" x14ac:dyDescent="0.35">
      <c r="A239" s="2">
        <v>40255</v>
      </c>
      <c r="B239">
        <v>0.64300000000000002</v>
      </c>
    </row>
    <row r="240" spans="1:2" x14ac:dyDescent="0.35">
      <c r="A240" s="2">
        <v>40256</v>
      </c>
      <c r="B240">
        <v>0.64200000000000002</v>
      </c>
    </row>
    <row r="241" spans="1:2" x14ac:dyDescent="0.35">
      <c r="A241" s="2">
        <v>40259</v>
      </c>
      <c r="B241">
        <v>0.63900000000000001</v>
      </c>
    </row>
    <row r="242" spans="1:2" x14ac:dyDescent="0.35">
      <c r="A242" s="2">
        <v>40260</v>
      </c>
      <c r="B242">
        <v>0.63700000000000001</v>
      </c>
    </row>
    <row r="243" spans="1:2" x14ac:dyDescent="0.35">
      <c r="A243" s="2">
        <v>40261</v>
      </c>
      <c r="B243">
        <v>0.63600000000000001</v>
      </c>
    </row>
    <row r="244" spans="1:2" x14ac:dyDescent="0.35">
      <c r="A244" s="2">
        <v>40262</v>
      </c>
      <c r="B244">
        <v>0.63500000000000001</v>
      </c>
    </row>
    <row r="245" spans="1:2" x14ac:dyDescent="0.35">
      <c r="A245" s="2">
        <v>40263</v>
      </c>
      <c r="B245">
        <v>0.63600000000000001</v>
      </c>
    </row>
    <row r="246" spans="1:2" x14ac:dyDescent="0.35">
      <c r="A246" s="2">
        <v>40266</v>
      </c>
      <c r="B246">
        <v>0.63500000000000001</v>
      </c>
    </row>
    <row r="247" spans="1:2" x14ac:dyDescent="0.35">
      <c r="A247" s="2">
        <v>40267</v>
      </c>
      <c r="B247">
        <v>0.63500000000000001</v>
      </c>
    </row>
    <row r="248" spans="1:2" x14ac:dyDescent="0.35">
      <c r="A248" s="2">
        <v>40268</v>
      </c>
      <c r="B248">
        <v>0.63400000000000001</v>
      </c>
    </row>
    <row r="249" spans="1:2" x14ac:dyDescent="0.35">
      <c r="A249" s="2">
        <v>40269</v>
      </c>
      <c r="B249">
        <v>0.63500000000000001</v>
      </c>
    </row>
    <row r="250" spans="1:2" x14ac:dyDescent="0.35">
      <c r="A250" s="2">
        <v>40274</v>
      </c>
      <c r="B250">
        <v>0.63800000000000001</v>
      </c>
    </row>
    <row r="251" spans="1:2" x14ac:dyDescent="0.35">
      <c r="A251" s="2">
        <v>40275</v>
      </c>
      <c r="B251">
        <v>0.63900000000000001</v>
      </c>
    </row>
    <row r="252" spans="1:2" x14ac:dyDescent="0.35">
      <c r="A252" s="2">
        <v>40276</v>
      </c>
      <c r="B252">
        <v>0.64</v>
      </c>
    </row>
    <row r="253" spans="1:2" x14ac:dyDescent="0.35">
      <c r="A253" s="2">
        <v>40277</v>
      </c>
      <c r="B253">
        <v>0.64100000000000001</v>
      </c>
    </row>
    <row r="254" spans="1:2" x14ac:dyDescent="0.35">
      <c r="A254" s="2">
        <v>40280</v>
      </c>
      <c r="B254">
        <v>0.64200000000000002</v>
      </c>
    </row>
    <row r="255" spans="1:2" x14ac:dyDescent="0.35">
      <c r="A255" s="2">
        <v>40281</v>
      </c>
      <c r="B255">
        <v>0.64400000000000002</v>
      </c>
    </row>
    <row r="256" spans="1:2" x14ac:dyDescent="0.35">
      <c r="A256" s="2">
        <v>40282</v>
      </c>
      <c r="B256">
        <v>0.64400000000000002</v>
      </c>
    </row>
    <row r="257" spans="1:2" x14ac:dyDescent="0.35">
      <c r="A257" s="2">
        <v>40283</v>
      </c>
      <c r="B257">
        <v>0.64400000000000002</v>
      </c>
    </row>
    <row r="258" spans="1:2" x14ac:dyDescent="0.35">
      <c r="A258" s="2">
        <v>40284</v>
      </c>
      <c r="B258">
        <v>0.64400000000000002</v>
      </c>
    </row>
    <row r="259" spans="1:2" x14ac:dyDescent="0.35">
      <c r="A259" s="2">
        <v>40287</v>
      </c>
      <c r="B259">
        <v>0.64300000000000002</v>
      </c>
    </row>
    <row r="260" spans="1:2" x14ac:dyDescent="0.35">
      <c r="A260" s="2">
        <v>40288</v>
      </c>
      <c r="B260">
        <v>0.64200000000000002</v>
      </c>
    </row>
    <row r="261" spans="1:2" x14ac:dyDescent="0.35">
      <c r="A261" s="2">
        <v>40289</v>
      </c>
      <c r="B261">
        <v>0.64200000000000002</v>
      </c>
    </row>
    <row r="262" spans="1:2" x14ac:dyDescent="0.35">
      <c r="A262" s="2">
        <v>40290</v>
      </c>
      <c r="B262">
        <v>0.64400000000000002</v>
      </c>
    </row>
    <row r="263" spans="1:2" x14ac:dyDescent="0.35">
      <c r="A263" s="2">
        <v>40291</v>
      </c>
      <c r="B263">
        <v>0.64500000000000002</v>
      </c>
    </row>
    <row r="264" spans="1:2" x14ac:dyDescent="0.35">
      <c r="A264" s="2">
        <v>40294</v>
      </c>
      <c r="B264">
        <v>0.64500000000000002</v>
      </c>
    </row>
    <row r="265" spans="1:2" x14ac:dyDescent="0.35">
      <c r="A265" s="2">
        <v>40295</v>
      </c>
      <c r="B265">
        <v>0.64600000000000002</v>
      </c>
    </row>
    <row r="266" spans="1:2" x14ac:dyDescent="0.35">
      <c r="A266" s="2">
        <v>40296</v>
      </c>
      <c r="B266">
        <v>0.65400000000000003</v>
      </c>
    </row>
    <row r="267" spans="1:2" x14ac:dyDescent="0.35">
      <c r="A267" s="2">
        <v>40297</v>
      </c>
      <c r="B267">
        <v>0.65900000000000003</v>
      </c>
    </row>
    <row r="268" spans="1:2" x14ac:dyDescent="0.35">
      <c r="A268" s="2">
        <v>40298</v>
      </c>
      <c r="B268">
        <v>0.66300000000000003</v>
      </c>
    </row>
    <row r="269" spans="1:2" x14ac:dyDescent="0.35">
      <c r="A269" s="2">
        <v>40301</v>
      </c>
      <c r="B269">
        <v>0.66500000000000004</v>
      </c>
    </row>
    <row r="270" spans="1:2" x14ac:dyDescent="0.35">
      <c r="A270" s="2">
        <v>40302</v>
      </c>
      <c r="B270">
        <v>0.66800000000000004</v>
      </c>
    </row>
    <row r="271" spans="1:2" x14ac:dyDescent="0.35">
      <c r="A271" s="2">
        <v>40303</v>
      </c>
      <c r="B271">
        <v>0.67200000000000004</v>
      </c>
    </row>
    <row r="272" spans="1:2" x14ac:dyDescent="0.35">
      <c r="A272" s="2">
        <v>40304</v>
      </c>
      <c r="B272">
        <v>0.67700000000000005</v>
      </c>
    </row>
    <row r="273" spans="1:2" x14ac:dyDescent="0.35">
      <c r="A273" s="2">
        <v>40305</v>
      </c>
      <c r="B273">
        <v>0.68200000000000005</v>
      </c>
    </row>
    <row r="274" spans="1:2" x14ac:dyDescent="0.35">
      <c r="A274" s="2">
        <v>40308</v>
      </c>
      <c r="B274">
        <v>0.68200000000000005</v>
      </c>
    </row>
    <row r="275" spans="1:2" x14ac:dyDescent="0.35">
      <c r="A275" s="2">
        <v>40309</v>
      </c>
      <c r="B275">
        <v>0.68200000000000005</v>
      </c>
    </row>
    <row r="276" spans="1:2" x14ac:dyDescent="0.35">
      <c r="A276" s="2">
        <v>40310</v>
      </c>
      <c r="B276">
        <v>0.68200000000000005</v>
      </c>
    </row>
    <row r="277" spans="1:2" x14ac:dyDescent="0.35">
      <c r="A277" s="2">
        <v>40311</v>
      </c>
      <c r="B277">
        <v>0.68300000000000005</v>
      </c>
    </row>
    <row r="278" spans="1:2" x14ac:dyDescent="0.35">
      <c r="A278" s="2">
        <v>40312</v>
      </c>
      <c r="B278">
        <v>0.68400000000000005</v>
      </c>
    </row>
    <row r="279" spans="1:2" x14ac:dyDescent="0.35">
      <c r="A279" s="2">
        <v>40315</v>
      </c>
      <c r="B279">
        <v>0.68500000000000005</v>
      </c>
    </row>
    <row r="280" spans="1:2" x14ac:dyDescent="0.35">
      <c r="A280" s="2">
        <v>40316</v>
      </c>
      <c r="B280">
        <v>0.68799999999999994</v>
      </c>
    </row>
    <row r="281" spans="1:2" x14ac:dyDescent="0.35">
      <c r="A281" s="2">
        <v>40317</v>
      </c>
      <c r="B281">
        <v>0.69</v>
      </c>
    </row>
    <row r="282" spans="1:2" x14ac:dyDescent="0.35">
      <c r="A282" s="2">
        <v>40318</v>
      </c>
      <c r="B282">
        <v>0.69199999999999995</v>
      </c>
    </row>
    <row r="283" spans="1:2" x14ac:dyDescent="0.35">
      <c r="A283" s="2">
        <v>40319</v>
      </c>
      <c r="B283">
        <v>0.69499999999999995</v>
      </c>
    </row>
    <row r="284" spans="1:2" x14ac:dyDescent="0.35">
      <c r="A284" s="2">
        <v>40322</v>
      </c>
      <c r="B284">
        <v>0.69699999999999995</v>
      </c>
    </row>
    <row r="285" spans="1:2" x14ac:dyDescent="0.35">
      <c r="A285" s="2">
        <v>40323</v>
      </c>
      <c r="B285">
        <v>0.69699999999999995</v>
      </c>
    </row>
    <row r="286" spans="1:2" x14ac:dyDescent="0.35">
      <c r="A286" s="2">
        <v>40324</v>
      </c>
      <c r="B286">
        <v>0.69699999999999995</v>
      </c>
    </row>
    <row r="287" spans="1:2" x14ac:dyDescent="0.35">
      <c r="A287" s="2">
        <v>40325</v>
      </c>
      <c r="B287">
        <v>0.69899999999999995</v>
      </c>
    </row>
    <row r="288" spans="1:2" x14ac:dyDescent="0.35">
      <c r="A288" s="2">
        <v>40326</v>
      </c>
      <c r="B288">
        <v>0.69899999999999995</v>
      </c>
    </row>
    <row r="289" spans="1:2" x14ac:dyDescent="0.35">
      <c r="A289" s="2">
        <v>40329</v>
      </c>
      <c r="B289">
        <v>0.70099999999999996</v>
      </c>
    </row>
    <row r="290" spans="1:2" x14ac:dyDescent="0.35">
      <c r="A290" s="2">
        <v>40330</v>
      </c>
      <c r="B290">
        <v>0.70199999999999996</v>
      </c>
    </row>
    <row r="291" spans="1:2" x14ac:dyDescent="0.35">
      <c r="A291" s="2">
        <v>40331</v>
      </c>
      <c r="B291">
        <v>0.70399999999999996</v>
      </c>
    </row>
    <row r="292" spans="1:2" x14ac:dyDescent="0.35">
      <c r="A292" s="2">
        <v>40332</v>
      </c>
      <c r="B292">
        <v>0.70599999999999996</v>
      </c>
    </row>
    <row r="293" spans="1:2" x14ac:dyDescent="0.35">
      <c r="A293" s="2">
        <v>40333</v>
      </c>
      <c r="B293">
        <v>0.70699999999999996</v>
      </c>
    </row>
    <row r="294" spans="1:2" x14ac:dyDescent="0.35">
      <c r="A294" s="2">
        <v>40336</v>
      </c>
      <c r="B294">
        <v>0.71099999999999997</v>
      </c>
    </row>
    <row r="295" spans="1:2" x14ac:dyDescent="0.35">
      <c r="A295" s="2">
        <v>40337</v>
      </c>
      <c r="B295">
        <v>0.71299999999999997</v>
      </c>
    </row>
    <row r="296" spans="1:2" x14ac:dyDescent="0.35">
      <c r="A296" s="2">
        <v>40338</v>
      </c>
      <c r="B296">
        <v>0.71499999999999997</v>
      </c>
    </row>
    <row r="297" spans="1:2" x14ac:dyDescent="0.35">
      <c r="A297" s="2">
        <v>40339</v>
      </c>
      <c r="B297">
        <v>0.71799999999999997</v>
      </c>
    </row>
    <row r="298" spans="1:2" x14ac:dyDescent="0.35">
      <c r="A298" s="2">
        <v>40340</v>
      </c>
      <c r="B298">
        <v>0.71899999999999997</v>
      </c>
    </row>
    <row r="299" spans="1:2" x14ac:dyDescent="0.35">
      <c r="A299" s="2">
        <v>40343</v>
      </c>
      <c r="B299">
        <v>0.72</v>
      </c>
    </row>
    <row r="300" spans="1:2" x14ac:dyDescent="0.35">
      <c r="A300" s="2">
        <v>40344</v>
      </c>
      <c r="B300">
        <v>0.72299999999999998</v>
      </c>
    </row>
    <row r="301" spans="1:2" x14ac:dyDescent="0.35">
      <c r="A301" s="2">
        <v>40345</v>
      </c>
      <c r="B301">
        <v>0.72699999999999998</v>
      </c>
    </row>
    <row r="302" spans="1:2" x14ac:dyDescent="0.35">
      <c r="A302" s="2">
        <v>40346</v>
      </c>
      <c r="B302">
        <v>0.72899999999999998</v>
      </c>
    </row>
    <row r="303" spans="1:2" x14ac:dyDescent="0.35">
      <c r="A303" s="2">
        <v>40347</v>
      </c>
      <c r="B303">
        <v>0.73199999999999998</v>
      </c>
    </row>
    <row r="304" spans="1:2" x14ac:dyDescent="0.35">
      <c r="A304" s="2">
        <v>40350</v>
      </c>
      <c r="B304">
        <v>0.73299999999999998</v>
      </c>
    </row>
    <row r="305" spans="1:2" x14ac:dyDescent="0.35">
      <c r="A305" s="2">
        <v>40351</v>
      </c>
      <c r="B305">
        <v>0.73699999999999999</v>
      </c>
    </row>
    <row r="306" spans="1:2" x14ac:dyDescent="0.35">
      <c r="A306" s="2">
        <v>40352</v>
      </c>
      <c r="B306">
        <v>0.73899999999999999</v>
      </c>
    </row>
    <row r="307" spans="1:2" x14ac:dyDescent="0.35">
      <c r="A307" s="2">
        <v>40353</v>
      </c>
      <c r="B307">
        <v>0.74199999999999999</v>
      </c>
    </row>
    <row r="308" spans="1:2" x14ac:dyDescent="0.35">
      <c r="A308" s="2">
        <v>40354</v>
      </c>
      <c r="B308">
        <v>0.748</v>
      </c>
    </row>
    <row r="309" spans="1:2" x14ac:dyDescent="0.35">
      <c r="A309" s="2">
        <v>40357</v>
      </c>
      <c r="B309">
        <v>0.754</v>
      </c>
    </row>
    <row r="310" spans="1:2" x14ac:dyDescent="0.35">
      <c r="A310" s="2">
        <v>40358</v>
      </c>
      <c r="B310">
        <v>0.76100000000000001</v>
      </c>
    </row>
    <row r="311" spans="1:2" x14ac:dyDescent="0.35">
      <c r="A311" s="2">
        <v>40359</v>
      </c>
      <c r="B311">
        <v>0.76700000000000002</v>
      </c>
    </row>
    <row r="312" spans="1:2" x14ac:dyDescent="0.35">
      <c r="A312" s="2">
        <v>40360</v>
      </c>
      <c r="B312">
        <v>0.78200000000000003</v>
      </c>
    </row>
    <row r="313" spans="1:2" x14ac:dyDescent="0.35">
      <c r="A313" s="2">
        <v>40361</v>
      </c>
      <c r="B313">
        <v>0.79</v>
      </c>
    </row>
    <row r="314" spans="1:2" x14ac:dyDescent="0.35">
      <c r="A314" s="2">
        <v>40364</v>
      </c>
      <c r="B314">
        <v>0.79300000000000004</v>
      </c>
    </row>
    <row r="315" spans="1:2" x14ac:dyDescent="0.35">
      <c r="A315" s="2">
        <v>40365</v>
      </c>
      <c r="B315">
        <v>0.79700000000000004</v>
      </c>
    </row>
    <row r="316" spans="1:2" x14ac:dyDescent="0.35">
      <c r="A316" s="2">
        <v>40366</v>
      </c>
      <c r="B316">
        <v>0.80200000000000005</v>
      </c>
    </row>
    <row r="317" spans="1:2" x14ac:dyDescent="0.35">
      <c r="A317" s="2">
        <v>40367</v>
      </c>
      <c r="B317">
        <v>0.81</v>
      </c>
    </row>
    <row r="318" spans="1:2" x14ac:dyDescent="0.35">
      <c r="A318" s="2">
        <v>40368</v>
      </c>
      <c r="B318">
        <v>0.82199999999999995</v>
      </c>
    </row>
    <row r="319" spans="1:2" x14ac:dyDescent="0.35">
      <c r="A319" s="2">
        <v>40371</v>
      </c>
      <c r="B319">
        <v>0.82699999999999996</v>
      </c>
    </row>
    <row r="320" spans="1:2" x14ac:dyDescent="0.35">
      <c r="A320" s="2">
        <v>40372</v>
      </c>
      <c r="B320">
        <v>0.83499999999999996</v>
      </c>
    </row>
    <row r="321" spans="1:2" x14ac:dyDescent="0.35">
      <c r="A321" s="2">
        <v>40373</v>
      </c>
      <c r="B321">
        <v>0.84</v>
      </c>
    </row>
    <row r="322" spans="1:2" x14ac:dyDescent="0.35">
      <c r="A322" s="2">
        <v>40374</v>
      </c>
      <c r="B322">
        <v>0.84599999999999997</v>
      </c>
    </row>
    <row r="323" spans="1:2" x14ac:dyDescent="0.35">
      <c r="A323" s="2">
        <v>40375</v>
      </c>
      <c r="B323">
        <v>0.86099999999999999</v>
      </c>
    </row>
    <row r="324" spans="1:2" x14ac:dyDescent="0.35">
      <c r="A324" s="2">
        <v>40378</v>
      </c>
      <c r="B324">
        <v>0.87</v>
      </c>
    </row>
    <row r="325" spans="1:2" x14ac:dyDescent="0.35">
      <c r="A325" s="2">
        <v>40379</v>
      </c>
      <c r="B325">
        <v>0.876</v>
      </c>
    </row>
    <row r="326" spans="1:2" x14ac:dyDescent="0.35">
      <c r="A326" s="2">
        <v>40380</v>
      </c>
      <c r="B326">
        <v>0.88100000000000001</v>
      </c>
    </row>
    <row r="327" spans="1:2" x14ac:dyDescent="0.35">
      <c r="A327" s="2">
        <v>40381</v>
      </c>
      <c r="B327">
        <v>0.88400000000000001</v>
      </c>
    </row>
    <row r="328" spans="1:2" x14ac:dyDescent="0.35">
      <c r="A328" s="2">
        <v>40382</v>
      </c>
      <c r="B328">
        <v>0.88500000000000001</v>
      </c>
    </row>
    <row r="329" spans="1:2" x14ac:dyDescent="0.35">
      <c r="A329" s="2">
        <v>40385</v>
      </c>
      <c r="B329">
        <v>0.88900000000000001</v>
      </c>
    </row>
    <row r="330" spans="1:2" x14ac:dyDescent="0.35">
      <c r="A330" s="2">
        <v>40386</v>
      </c>
      <c r="B330">
        <v>0.89300000000000002</v>
      </c>
    </row>
    <row r="331" spans="1:2" x14ac:dyDescent="0.35">
      <c r="A331" s="2">
        <v>40387</v>
      </c>
      <c r="B331">
        <v>0.89600000000000002</v>
      </c>
    </row>
    <row r="332" spans="1:2" x14ac:dyDescent="0.35">
      <c r="A332" s="2">
        <v>40388</v>
      </c>
      <c r="B332">
        <v>0.89900000000000002</v>
      </c>
    </row>
    <row r="333" spans="1:2" x14ac:dyDescent="0.35">
      <c r="A333" s="2">
        <v>40389</v>
      </c>
      <c r="B333">
        <v>0.89600000000000002</v>
      </c>
    </row>
    <row r="334" spans="1:2" x14ac:dyDescent="0.35">
      <c r="A334" s="2">
        <v>40392</v>
      </c>
      <c r="B334">
        <v>0.89800000000000002</v>
      </c>
    </row>
    <row r="335" spans="1:2" x14ac:dyDescent="0.35">
      <c r="A335" s="2">
        <v>40393</v>
      </c>
      <c r="B335">
        <v>0.89900000000000002</v>
      </c>
    </row>
    <row r="336" spans="1:2" x14ac:dyDescent="0.35">
      <c r="A336" s="2">
        <v>40394</v>
      </c>
      <c r="B336">
        <v>0.9</v>
      </c>
    </row>
    <row r="337" spans="1:2" x14ac:dyDescent="0.35">
      <c r="A337" s="2">
        <v>40395</v>
      </c>
      <c r="B337">
        <v>0.90400000000000003</v>
      </c>
    </row>
    <row r="338" spans="1:2" x14ac:dyDescent="0.35">
      <c r="A338" s="2">
        <v>40396</v>
      </c>
      <c r="B338">
        <v>0.90500000000000003</v>
      </c>
    </row>
    <row r="339" spans="1:2" x14ac:dyDescent="0.35">
      <c r="A339" s="2">
        <v>40399</v>
      </c>
      <c r="B339">
        <v>0.90400000000000003</v>
      </c>
    </row>
    <row r="340" spans="1:2" x14ac:dyDescent="0.35">
      <c r="A340" s="2">
        <v>40400</v>
      </c>
      <c r="B340">
        <v>0.90400000000000003</v>
      </c>
    </row>
    <row r="341" spans="1:2" x14ac:dyDescent="0.35">
      <c r="A341" s="2">
        <v>40401</v>
      </c>
      <c r="B341">
        <v>0.90300000000000002</v>
      </c>
    </row>
    <row r="342" spans="1:2" x14ac:dyDescent="0.35">
      <c r="A342" s="2">
        <v>40402</v>
      </c>
      <c r="B342">
        <v>0.89900000000000002</v>
      </c>
    </row>
    <row r="343" spans="1:2" x14ac:dyDescent="0.35">
      <c r="A343" s="2">
        <v>40403</v>
      </c>
      <c r="B343">
        <v>0.89800000000000002</v>
      </c>
    </row>
    <row r="344" spans="1:2" x14ac:dyDescent="0.35">
      <c r="A344" s="2">
        <v>40406</v>
      </c>
      <c r="B344">
        <v>0.89600000000000002</v>
      </c>
    </row>
    <row r="345" spans="1:2" x14ac:dyDescent="0.35">
      <c r="A345" s="2">
        <v>40407</v>
      </c>
      <c r="B345">
        <v>0.89500000000000002</v>
      </c>
    </row>
    <row r="346" spans="1:2" x14ac:dyDescent="0.35">
      <c r="A346" s="2">
        <v>40408</v>
      </c>
      <c r="B346">
        <v>0.89400000000000002</v>
      </c>
    </row>
    <row r="347" spans="1:2" x14ac:dyDescent="0.35">
      <c r="A347" s="2">
        <v>40409</v>
      </c>
      <c r="B347">
        <v>0.89100000000000001</v>
      </c>
    </row>
    <row r="348" spans="1:2" x14ac:dyDescent="0.35">
      <c r="A348" s="2">
        <v>40410</v>
      </c>
      <c r="B348">
        <v>0.89</v>
      </c>
    </row>
    <row r="349" spans="1:2" x14ac:dyDescent="0.35">
      <c r="A349" s="2">
        <v>40413</v>
      </c>
      <c r="B349">
        <v>0.89100000000000001</v>
      </c>
    </row>
    <row r="350" spans="1:2" x14ac:dyDescent="0.35">
      <c r="A350" s="2">
        <v>40414</v>
      </c>
      <c r="B350">
        <v>0.88900000000000001</v>
      </c>
    </row>
    <row r="351" spans="1:2" x14ac:dyDescent="0.35">
      <c r="A351" s="2">
        <v>40415</v>
      </c>
      <c r="B351">
        <v>0.89</v>
      </c>
    </row>
    <row r="352" spans="1:2" x14ac:dyDescent="0.35">
      <c r="A352" s="2">
        <v>40416</v>
      </c>
      <c r="B352">
        <v>0.88900000000000001</v>
      </c>
    </row>
    <row r="353" spans="1:2" x14ac:dyDescent="0.35">
      <c r="A353" s="2">
        <v>40417</v>
      </c>
      <c r="B353">
        <v>0.88800000000000001</v>
      </c>
    </row>
    <row r="354" spans="1:2" x14ac:dyDescent="0.35">
      <c r="A354" s="2">
        <v>40420</v>
      </c>
      <c r="B354">
        <v>0.88800000000000001</v>
      </c>
    </row>
    <row r="355" spans="1:2" x14ac:dyDescent="0.35">
      <c r="A355" s="2">
        <v>40421</v>
      </c>
      <c r="B355">
        <v>0.88600000000000001</v>
      </c>
    </row>
    <row r="356" spans="1:2" x14ac:dyDescent="0.35">
      <c r="A356" s="2">
        <v>40422</v>
      </c>
      <c r="B356">
        <v>0.88600000000000001</v>
      </c>
    </row>
    <row r="357" spans="1:2" x14ac:dyDescent="0.35">
      <c r="A357" s="2">
        <v>40423</v>
      </c>
      <c r="B357">
        <v>0.88400000000000001</v>
      </c>
    </row>
    <row r="358" spans="1:2" x14ac:dyDescent="0.35">
      <c r="A358" s="2">
        <v>40424</v>
      </c>
      <c r="B358">
        <v>0.88300000000000001</v>
      </c>
    </row>
    <row r="359" spans="1:2" x14ac:dyDescent="0.35">
      <c r="A359" s="2">
        <v>40427</v>
      </c>
      <c r="B359">
        <v>0.88200000000000001</v>
      </c>
    </row>
    <row r="360" spans="1:2" x14ac:dyDescent="0.35">
      <c r="A360" s="2">
        <v>40428</v>
      </c>
      <c r="B360">
        <v>0.88100000000000001</v>
      </c>
    </row>
    <row r="361" spans="1:2" x14ac:dyDescent="0.35">
      <c r="A361" s="2">
        <v>40429</v>
      </c>
      <c r="B361">
        <v>0.88</v>
      </c>
    </row>
    <row r="362" spans="1:2" x14ac:dyDescent="0.35">
      <c r="A362" s="2">
        <v>40430</v>
      </c>
      <c r="B362">
        <v>0.879</v>
      </c>
    </row>
    <row r="363" spans="1:2" x14ac:dyDescent="0.35">
      <c r="A363" s="2">
        <v>40431</v>
      </c>
      <c r="B363">
        <v>0.878</v>
      </c>
    </row>
    <row r="364" spans="1:2" x14ac:dyDescent="0.35">
      <c r="A364" s="2">
        <v>40434</v>
      </c>
      <c r="B364">
        <v>0.879</v>
      </c>
    </row>
    <row r="365" spans="1:2" x14ac:dyDescent="0.35">
      <c r="A365" s="2">
        <v>40435</v>
      </c>
      <c r="B365">
        <v>0.877</v>
      </c>
    </row>
    <row r="366" spans="1:2" x14ac:dyDescent="0.35">
      <c r="A366" s="2">
        <v>40436</v>
      </c>
      <c r="B366">
        <v>0.876</v>
      </c>
    </row>
    <row r="367" spans="1:2" x14ac:dyDescent="0.35">
      <c r="A367" s="2">
        <v>40437</v>
      </c>
      <c r="B367">
        <v>0.879</v>
      </c>
    </row>
    <row r="368" spans="1:2" x14ac:dyDescent="0.35">
      <c r="A368" s="2">
        <v>40438</v>
      </c>
      <c r="B368">
        <v>0.879</v>
      </c>
    </row>
    <row r="369" spans="1:2" x14ac:dyDescent="0.35">
      <c r="A369" s="2">
        <v>40441</v>
      </c>
      <c r="B369">
        <v>0.876</v>
      </c>
    </row>
    <row r="370" spans="1:2" x14ac:dyDescent="0.35">
      <c r="A370" s="2">
        <v>40442</v>
      </c>
      <c r="B370">
        <v>0.879</v>
      </c>
    </row>
    <row r="371" spans="1:2" x14ac:dyDescent="0.35">
      <c r="A371" s="2">
        <v>40443</v>
      </c>
      <c r="B371">
        <v>0.879</v>
      </c>
    </row>
    <row r="372" spans="1:2" x14ac:dyDescent="0.35">
      <c r="A372" s="2">
        <v>40444</v>
      </c>
      <c r="B372">
        <v>0.878</v>
      </c>
    </row>
    <row r="373" spans="1:2" x14ac:dyDescent="0.35">
      <c r="A373" s="2">
        <v>40445</v>
      </c>
      <c r="B373">
        <v>0.879</v>
      </c>
    </row>
    <row r="374" spans="1:2" x14ac:dyDescent="0.35">
      <c r="A374" s="2">
        <v>40448</v>
      </c>
      <c r="B374">
        <v>0.879</v>
      </c>
    </row>
    <row r="375" spans="1:2" x14ac:dyDescent="0.35">
      <c r="A375" s="2">
        <v>40449</v>
      </c>
      <c r="B375">
        <v>0.88</v>
      </c>
    </row>
    <row r="376" spans="1:2" x14ac:dyDescent="0.35">
      <c r="A376" s="2">
        <v>40450</v>
      </c>
      <c r="B376">
        <v>0.88600000000000001</v>
      </c>
    </row>
    <row r="377" spans="1:2" x14ac:dyDescent="0.35">
      <c r="A377" s="2">
        <v>40451</v>
      </c>
      <c r="B377">
        <v>0.89200000000000002</v>
      </c>
    </row>
    <row r="378" spans="1:2" x14ac:dyDescent="0.35">
      <c r="A378" s="2">
        <v>40452</v>
      </c>
      <c r="B378">
        <v>0.94199999999999995</v>
      </c>
    </row>
    <row r="379" spans="1:2" x14ac:dyDescent="0.35">
      <c r="A379" s="2">
        <v>40455</v>
      </c>
      <c r="B379">
        <v>0.95299999999999996</v>
      </c>
    </row>
    <row r="380" spans="1:2" x14ac:dyDescent="0.35">
      <c r="A380" s="2">
        <v>40456</v>
      </c>
      <c r="B380">
        <v>0.95599999999999996</v>
      </c>
    </row>
    <row r="381" spans="1:2" x14ac:dyDescent="0.35">
      <c r="A381" s="2">
        <v>40457</v>
      </c>
      <c r="B381">
        <v>0.95899999999999996</v>
      </c>
    </row>
    <row r="382" spans="1:2" x14ac:dyDescent="0.35">
      <c r="A382" s="2">
        <v>40458</v>
      </c>
      <c r="B382">
        <v>0.96499999999999997</v>
      </c>
    </row>
    <row r="383" spans="1:2" x14ac:dyDescent="0.35">
      <c r="A383" s="2">
        <v>40459</v>
      </c>
      <c r="B383">
        <v>0.97199999999999998</v>
      </c>
    </row>
    <row r="384" spans="1:2" x14ac:dyDescent="0.35">
      <c r="A384" s="2">
        <v>40462</v>
      </c>
      <c r="B384">
        <v>0.97699999999999998</v>
      </c>
    </row>
    <row r="385" spans="1:2" x14ac:dyDescent="0.35">
      <c r="A385" s="2">
        <v>40463</v>
      </c>
      <c r="B385">
        <v>0.98199999999999998</v>
      </c>
    </row>
    <row r="386" spans="1:2" x14ac:dyDescent="0.35">
      <c r="A386" s="2">
        <v>40464</v>
      </c>
      <c r="B386">
        <v>0.98499999999999999</v>
      </c>
    </row>
    <row r="387" spans="1:2" x14ac:dyDescent="0.35">
      <c r="A387" s="2">
        <v>40465</v>
      </c>
      <c r="B387">
        <v>0.98699999999999999</v>
      </c>
    </row>
    <row r="388" spans="1:2" x14ac:dyDescent="0.35">
      <c r="A388" s="2">
        <v>40466</v>
      </c>
      <c r="B388">
        <v>0.99299999999999999</v>
      </c>
    </row>
    <row r="389" spans="1:2" x14ac:dyDescent="0.35">
      <c r="A389" s="2">
        <v>40469</v>
      </c>
      <c r="B389">
        <v>1</v>
      </c>
    </row>
    <row r="390" spans="1:2" x14ac:dyDescent="0.35">
      <c r="A390" s="2">
        <v>40470</v>
      </c>
      <c r="B390">
        <v>1.008</v>
      </c>
    </row>
    <row r="391" spans="1:2" x14ac:dyDescent="0.35">
      <c r="A391" s="2">
        <v>40471</v>
      </c>
      <c r="B391">
        <v>1.016</v>
      </c>
    </row>
    <row r="392" spans="1:2" x14ac:dyDescent="0.35">
      <c r="A392" s="2">
        <v>40472</v>
      </c>
      <c r="B392">
        <v>1.0249999999999999</v>
      </c>
    </row>
    <row r="393" spans="1:2" x14ac:dyDescent="0.35">
      <c r="A393" s="2">
        <v>40473</v>
      </c>
      <c r="B393">
        <v>1.0289999999999999</v>
      </c>
    </row>
    <row r="394" spans="1:2" x14ac:dyDescent="0.35">
      <c r="A394" s="2">
        <v>40476</v>
      </c>
      <c r="B394">
        <v>1.032</v>
      </c>
    </row>
    <row r="395" spans="1:2" x14ac:dyDescent="0.35">
      <c r="A395" s="2">
        <v>40477</v>
      </c>
      <c r="B395">
        <v>1.0369999999999999</v>
      </c>
    </row>
    <row r="396" spans="1:2" x14ac:dyDescent="0.35">
      <c r="A396" s="2">
        <v>40478</v>
      </c>
      <c r="B396">
        <v>1.0429999999999999</v>
      </c>
    </row>
    <row r="397" spans="1:2" x14ac:dyDescent="0.35">
      <c r="A397" s="2">
        <v>40479</v>
      </c>
      <c r="B397">
        <v>1.0449999999999999</v>
      </c>
    </row>
    <row r="398" spans="1:2" x14ac:dyDescent="0.35">
      <c r="A398" s="2">
        <v>40480</v>
      </c>
      <c r="B398">
        <v>1.0449999999999999</v>
      </c>
    </row>
    <row r="399" spans="1:2" x14ac:dyDescent="0.35">
      <c r="A399" s="2">
        <v>40483</v>
      </c>
      <c r="B399">
        <v>1.046</v>
      </c>
    </row>
    <row r="400" spans="1:2" x14ac:dyDescent="0.35">
      <c r="A400" s="2">
        <v>40484</v>
      </c>
      <c r="B400">
        <v>1.0469999999999999</v>
      </c>
    </row>
    <row r="401" spans="1:2" x14ac:dyDescent="0.35">
      <c r="A401" s="2">
        <v>40485</v>
      </c>
      <c r="B401">
        <v>1.0489999999999999</v>
      </c>
    </row>
    <row r="402" spans="1:2" x14ac:dyDescent="0.35">
      <c r="A402" s="2">
        <v>40486</v>
      </c>
      <c r="B402">
        <v>1.05</v>
      </c>
    </row>
    <row r="403" spans="1:2" x14ac:dyDescent="0.35">
      <c r="A403" s="2">
        <v>40487</v>
      </c>
      <c r="B403">
        <v>1.05</v>
      </c>
    </row>
    <row r="404" spans="1:2" x14ac:dyDescent="0.35">
      <c r="A404" s="2">
        <v>40490</v>
      </c>
      <c r="B404">
        <v>1.05</v>
      </c>
    </row>
    <row r="405" spans="1:2" x14ac:dyDescent="0.35">
      <c r="A405" s="2">
        <v>40491</v>
      </c>
      <c r="B405">
        <v>1.0489999999999999</v>
      </c>
    </row>
    <row r="406" spans="1:2" x14ac:dyDescent="0.35">
      <c r="A406" s="2">
        <v>40492</v>
      </c>
      <c r="B406">
        <v>1.048</v>
      </c>
    </row>
    <row r="407" spans="1:2" x14ac:dyDescent="0.35">
      <c r="A407" s="2">
        <v>40493</v>
      </c>
      <c r="B407">
        <v>1.05</v>
      </c>
    </row>
    <row r="408" spans="1:2" x14ac:dyDescent="0.35">
      <c r="A408" s="2">
        <v>40494</v>
      </c>
      <c r="B408">
        <v>1.0489999999999999</v>
      </c>
    </row>
    <row r="409" spans="1:2" x14ac:dyDescent="0.35">
      <c r="A409" s="2">
        <v>40497</v>
      </c>
      <c r="B409">
        <v>1.048</v>
      </c>
    </row>
    <row r="410" spans="1:2" x14ac:dyDescent="0.35">
      <c r="A410" s="2">
        <v>40498</v>
      </c>
      <c r="B410">
        <v>1.046</v>
      </c>
    </row>
    <row r="411" spans="1:2" x14ac:dyDescent="0.35">
      <c r="A411" s="2">
        <v>40499</v>
      </c>
      <c r="B411">
        <v>1.044</v>
      </c>
    </row>
    <row r="412" spans="1:2" x14ac:dyDescent="0.35">
      <c r="A412" s="2">
        <v>40500</v>
      </c>
      <c r="B412">
        <v>1.0409999999999999</v>
      </c>
    </row>
    <row r="413" spans="1:2" x14ac:dyDescent="0.35">
      <c r="A413" s="2">
        <v>40501</v>
      </c>
      <c r="B413">
        <v>1.04</v>
      </c>
    </row>
    <row r="414" spans="1:2" x14ac:dyDescent="0.35">
      <c r="A414" s="2">
        <v>40504</v>
      </c>
      <c r="B414">
        <v>1.0389999999999999</v>
      </c>
    </row>
    <row r="415" spans="1:2" x14ac:dyDescent="0.35">
      <c r="A415" s="2">
        <v>40505</v>
      </c>
      <c r="B415">
        <v>1.0349999999999999</v>
      </c>
    </row>
    <row r="416" spans="1:2" x14ac:dyDescent="0.35">
      <c r="A416" s="2">
        <v>40506</v>
      </c>
      <c r="B416">
        <v>1.03</v>
      </c>
    </row>
    <row r="417" spans="1:2" x14ac:dyDescent="0.35">
      <c r="A417" s="2">
        <v>40507</v>
      </c>
      <c r="B417">
        <v>1.0309999999999999</v>
      </c>
    </row>
    <row r="418" spans="1:2" x14ac:dyDescent="0.35">
      <c r="A418" s="2">
        <v>40508</v>
      </c>
      <c r="B418">
        <v>1.028</v>
      </c>
    </row>
    <row r="419" spans="1:2" x14ac:dyDescent="0.35">
      <c r="A419" s="2">
        <v>40511</v>
      </c>
      <c r="B419">
        <v>1.0269999999999999</v>
      </c>
    </row>
    <row r="420" spans="1:2" x14ac:dyDescent="0.35">
      <c r="A420" s="2">
        <v>40512</v>
      </c>
      <c r="B420">
        <v>1.028</v>
      </c>
    </row>
    <row r="421" spans="1:2" x14ac:dyDescent="0.35">
      <c r="A421" s="2">
        <v>40513</v>
      </c>
      <c r="B421">
        <v>1.026</v>
      </c>
    </row>
    <row r="422" spans="1:2" x14ac:dyDescent="0.35">
      <c r="A422" s="2">
        <v>40514</v>
      </c>
      <c r="B422">
        <v>1.0269999999999999</v>
      </c>
    </row>
    <row r="423" spans="1:2" x14ac:dyDescent="0.35">
      <c r="A423" s="2">
        <v>40515</v>
      </c>
      <c r="B423">
        <v>1.0269999999999999</v>
      </c>
    </row>
    <row r="424" spans="1:2" x14ac:dyDescent="0.35">
      <c r="A424" s="2">
        <v>40518</v>
      </c>
      <c r="B424">
        <v>1.028</v>
      </c>
    </row>
    <row r="425" spans="1:2" x14ac:dyDescent="0.35">
      <c r="A425" s="2">
        <v>40519</v>
      </c>
      <c r="B425">
        <v>1.0289999999999999</v>
      </c>
    </row>
    <row r="426" spans="1:2" x14ac:dyDescent="0.35">
      <c r="A426" s="2">
        <v>40520</v>
      </c>
      <c r="B426">
        <v>1.0289999999999999</v>
      </c>
    </row>
    <row r="427" spans="1:2" x14ac:dyDescent="0.35">
      <c r="A427" s="2">
        <v>40521</v>
      </c>
      <c r="B427">
        <v>1.0289999999999999</v>
      </c>
    </row>
    <row r="428" spans="1:2" x14ac:dyDescent="0.35">
      <c r="A428" s="2">
        <v>40522</v>
      </c>
      <c r="B428">
        <v>1.028</v>
      </c>
    </row>
    <row r="429" spans="1:2" x14ac:dyDescent="0.35">
      <c r="A429" s="2">
        <v>40525</v>
      </c>
      <c r="B429">
        <v>1.026</v>
      </c>
    </row>
    <row r="430" spans="1:2" x14ac:dyDescent="0.35">
      <c r="A430" s="2">
        <v>40526</v>
      </c>
      <c r="B430">
        <v>1.026</v>
      </c>
    </row>
    <row r="431" spans="1:2" x14ac:dyDescent="0.35">
      <c r="A431" s="2">
        <v>40527</v>
      </c>
      <c r="B431">
        <v>1.0249999999999999</v>
      </c>
    </row>
    <row r="432" spans="1:2" x14ac:dyDescent="0.35">
      <c r="A432" s="2">
        <v>40528</v>
      </c>
      <c r="B432">
        <v>1.024</v>
      </c>
    </row>
    <row r="433" spans="1:2" x14ac:dyDescent="0.35">
      <c r="A433" s="2">
        <v>40529</v>
      </c>
      <c r="B433">
        <v>1.0229999999999999</v>
      </c>
    </row>
    <row r="434" spans="1:2" x14ac:dyDescent="0.35">
      <c r="A434" s="2">
        <v>40532</v>
      </c>
      <c r="B434">
        <v>1.022</v>
      </c>
    </row>
    <row r="435" spans="1:2" x14ac:dyDescent="0.35">
      <c r="A435" s="2">
        <v>40533</v>
      </c>
      <c r="B435">
        <v>1.022</v>
      </c>
    </row>
    <row r="436" spans="1:2" x14ac:dyDescent="0.35">
      <c r="A436" s="2">
        <v>40534</v>
      </c>
      <c r="B436">
        <v>1.0209999999999999</v>
      </c>
    </row>
    <row r="437" spans="1:2" x14ac:dyDescent="0.35">
      <c r="A437" s="2">
        <v>40535</v>
      </c>
      <c r="B437">
        <v>1.0149999999999999</v>
      </c>
    </row>
    <row r="438" spans="1:2" x14ac:dyDescent="0.35">
      <c r="A438" s="2">
        <v>40536</v>
      </c>
      <c r="B438">
        <v>1.014</v>
      </c>
    </row>
    <row r="439" spans="1:2" x14ac:dyDescent="0.35">
      <c r="A439" s="2">
        <v>40539</v>
      </c>
      <c r="B439">
        <v>1.014</v>
      </c>
    </row>
    <row r="440" spans="1:2" x14ac:dyDescent="0.35">
      <c r="A440" s="2">
        <v>40540</v>
      </c>
      <c r="B440">
        <v>1.014</v>
      </c>
    </row>
    <row r="441" spans="1:2" x14ac:dyDescent="0.35">
      <c r="A441" s="2">
        <v>40541</v>
      </c>
      <c r="B441">
        <v>1.0129999999999999</v>
      </c>
    </row>
    <row r="442" spans="1:2" x14ac:dyDescent="0.35">
      <c r="A442" s="2">
        <v>40542</v>
      </c>
      <c r="B442">
        <v>1.01</v>
      </c>
    </row>
    <row r="443" spans="1:2" x14ac:dyDescent="0.35">
      <c r="A443" s="2">
        <v>40543</v>
      </c>
      <c r="B443">
        <v>1.006</v>
      </c>
    </row>
    <row r="444" spans="1:2" x14ac:dyDescent="0.35">
      <c r="A444" s="2">
        <v>40546</v>
      </c>
      <c r="B444">
        <v>1.0009999999999999</v>
      </c>
    </row>
    <row r="445" spans="1:2" x14ac:dyDescent="0.35">
      <c r="A445" s="2">
        <v>40547</v>
      </c>
      <c r="B445">
        <v>0.999</v>
      </c>
    </row>
    <row r="446" spans="1:2" x14ac:dyDescent="0.35">
      <c r="A446" s="2">
        <v>40548</v>
      </c>
      <c r="B446">
        <v>0.998</v>
      </c>
    </row>
    <row r="447" spans="1:2" x14ac:dyDescent="0.35">
      <c r="A447" s="2">
        <v>40549</v>
      </c>
      <c r="B447">
        <v>0.997</v>
      </c>
    </row>
    <row r="448" spans="1:2" x14ac:dyDescent="0.35">
      <c r="A448" s="2">
        <v>40550</v>
      </c>
      <c r="B448">
        <v>0.997</v>
      </c>
    </row>
    <row r="449" spans="1:2" x14ac:dyDescent="0.35">
      <c r="A449" s="2">
        <v>40553</v>
      </c>
      <c r="B449">
        <v>0.995</v>
      </c>
    </row>
    <row r="450" spans="1:2" x14ac:dyDescent="0.35">
      <c r="A450" s="2">
        <v>40554</v>
      </c>
      <c r="B450">
        <v>0.995</v>
      </c>
    </row>
    <row r="451" spans="1:2" x14ac:dyDescent="0.35">
      <c r="A451" s="2">
        <v>40555</v>
      </c>
      <c r="B451">
        <v>0.995</v>
      </c>
    </row>
    <row r="452" spans="1:2" x14ac:dyDescent="0.35">
      <c r="A452" s="2">
        <v>40556</v>
      </c>
      <c r="B452">
        <v>0.998</v>
      </c>
    </row>
    <row r="453" spans="1:2" x14ac:dyDescent="0.35">
      <c r="A453" s="2">
        <v>40557</v>
      </c>
      <c r="B453">
        <v>1.006</v>
      </c>
    </row>
    <row r="454" spans="1:2" x14ac:dyDescent="0.35">
      <c r="A454" s="2">
        <v>40560</v>
      </c>
      <c r="B454">
        <v>1.0089999999999999</v>
      </c>
    </row>
    <row r="455" spans="1:2" x14ac:dyDescent="0.35">
      <c r="A455" s="2">
        <v>40561</v>
      </c>
      <c r="B455">
        <v>1.012</v>
      </c>
    </row>
    <row r="456" spans="1:2" x14ac:dyDescent="0.35">
      <c r="A456" s="2">
        <v>40562</v>
      </c>
      <c r="B456">
        <v>1.014</v>
      </c>
    </row>
    <row r="457" spans="1:2" x14ac:dyDescent="0.35">
      <c r="A457" s="2">
        <v>40563</v>
      </c>
      <c r="B457">
        <v>1.016</v>
      </c>
    </row>
    <row r="458" spans="1:2" x14ac:dyDescent="0.35">
      <c r="A458" s="2">
        <v>40564</v>
      </c>
      <c r="B458">
        <v>1.0249999999999999</v>
      </c>
    </row>
    <row r="459" spans="1:2" x14ac:dyDescent="0.35">
      <c r="A459" s="2">
        <v>40567</v>
      </c>
      <c r="B459">
        <v>1.0289999999999999</v>
      </c>
    </row>
    <row r="460" spans="1:2" x14ac:dyDescent="0.35">
      <c r="A460" s="2">
        <v>40568</v>
      </c>
      <c r="B460">
        <v>1.0309999999999999</v>
      </c>
    </row>
    <row r="461" spans="1:2" x14ac:dyDescent="0.35">
      <c r="A461" s="2">
        <v>40569</v>
      </c>
      <c r="B461">
        <v>1.0509999999999999</v>
      </c>
    </row>
    <row r="462" spans="1:2" x14ac:dyDescent="0.35">
      <c r="A462" s="2">
        <v>40570</v>
      </c>
      <c r="B462">
        <v>1.0569999999999999</v>
      </c>
    </row>
    <row r="463" spans="1:2" x14ac:dyDescent="0.35">
      <c r="A463" s="2">
        <v>40571</v>
      </c>
      <c r="B463">
        <v>1.0629999999999999</v>
      </c>
    </row>
    <row r="464" spans="1:2" x14ac:dyDescent="0.35">
      <c r="A464" s="2">
        <v>40574</v>
      </c>
      <c r="B464">
        <v>1.0740000000000001</v>
      </c>
    </row>
    <row r="465" spans="1:2" x14ac:dyDescent="0.35">
      <c r="A465" s="2">
        <v>40575</v>
      </c>
      <c r="B465">
        <v>1.0820000000000001</v>
      </c>
    </row>
    <row r="466" spans="1:2" x14ac:dyDescent="0.35">
      <c r="A466" s="2">
        <v>40576</v>
      </c>
      <c r="B466">
        <v>1.083</v>
      </c>
    </row>
    <row r="467" spans="1:2" x14ac:dyDescent="0.35">
      <c r="A467" s="2">
        <v>40577</v>
      </c>
      <c r="B467">
        <v>1.087</v>
      </c>
    </row>
    <row r="468" spans="1:2" x14ac:dyDescent="0.35">
      <c r="A468" s="2">
        <v>40578</v>
      </c>
      <c r="B468">
        <v>1.0880000000000001</v>
      </c>
    </row>
    <row r="469" spans="1:2" x14ac:dyDescent="0.35">
      <c r="A469" s="2">
        <v>40581</v>
      </c>
      <c r="B469">
        <v>1.0840000000000001</v>
      </c>
    </row>
    <row r="470" spans="1:2" x14ac:dyDescent="0.35">
      <c r="A470" s="2">
        <v>40582</v>
      </c>
      <c r="B470">
        <v>1.079</v>
      </c>
    </row>
    <row r="471" spans="1:2" x14ac:dyDescent="0.35">
      <c r="A471" s="2">
        <v>40583</v>
      </c>
      <c r="B471">
        <v>1.089</v>
      </c>
    </row>
    <row r="472" spans="1:2" x14ac:dyDescent="0.35">
      <c r="A472" s="2">
        <v>40584</v>
      </c>
      <c r="B472">
        <v>1.0940000000000001</v>
      </c>
    </row>
    <row r="473" spans="1:2" x14ac:dyDescent="0.35">
      <c r="A473" s="2">
        <v>40585</v>
      </c>
      <c r="B473">
        <v>1.093</v>
      </c>
    </row>
    <row r="474" spans="1:2" x14ac:dyDescent="0.35">
      <c r="A474" s="2">
        <v>40588</v>
      </c>
      <c r="B474">
        <v>1.091</v>
      </c>
    </row>
    <row r="475" spans="1:2" x14ac:dyDescent="0.35">
      <c r="A475" s="2">
        <v>40589</v>
      </c>
      <c r="B475">
        <v>1.0900000000000001</v>
      </c>
    </row>
    <row r="476" spans="1:2" x14ac:dyDescent="0.35">
      <c r="A476" s="2">
        <v>40590</v>
      </c>
      <c r="B476">
        <v>1.089</v>
      </c>
    </row>
    <row r="477" spans="1:2" x14ac:dyDescent="0.35">
      <c r="A477" s="2">
        <v>40591</v>
      </c>
      <c r="B477">
        <v>1.0860000000000001</v>
      </c>
    </row>
    <row r="478" spans="1:2" x14ac:dyDescent="0.35">
      <c r="A478" s="2">
        <v>40592</v>
      </c>
      <c r="B478">
        <v>1.0780000000000001</v>
      </c>
    </row>
    <row r="479" spans="1:2" x14ac:dyDescent="0.35">
      <c r="A479" s="2">
        <v>40595</v>
      </c>
      <c r="B479">
        <v>1.079</v>
      </c>
    </row>
    <row r="480" spans="1:2" x14ac:dyDescent="0.35">
      <c r="A480" s="2">
        <v>40596</v>
      </c>
      <c r="B480">
        <v>1.0820000000000001</v>
      </c>
    </row>
    <row r="481" spans="1:2" x14ac:dyDescent="0.35">
      <c r="A481" s="2">
        <v>40597</v>
      </c>
      <c r="B481">
        <v>1.087</v>
      </c>
    </row>
    <row r="482" spans="1:2" x14ac:dyDescent="0.35">
      <c r="A482" s="2">
        <v>40598</v>
      </c>
      <c r="B482">
        <v>1.0880000000000001</v>
      </c>
    </row>
    <row r="483" spans="1:2" x14ac:dyDescent="0.35">
      <c r="A483" s="2">
        <v>40599</v>
      </c>
      <c r="B483">
        <v>1.0920000000000001</v>
      </c>
    </row>
    <row r="484" spans="1:2" x14ac:dyDescent="0.35">
      <c r="A484" s="2">
        <v>40602</v>
      </c>
      <c r="B484">
        <v>1.0940000000000001</v>
      </c>
    </row>
    <row r="485" spans="1:2" x14ac:dyDescent="0.35">
      <c r="A485" s="2">
        <v>40603</v>
      </c>
      <c r="B485">
        <v>1.0960000000000001</v>
      </c>
    </row>
    <row r="486" spans="1:2" x14ac:dyDescent="0.35">
      <c r="A486" s="2">
        <v>40604</v>
      </c>
      <c r="B486">
        <v>1.095</v>
      </c>
    </row>
    <row r="487" spans="1:2" x14ac:dyDescent="0.35">
      <c r="A487" s="2">
        <v>40605</v>
      </c>
      <c r="B487">
        <v>1.0980000000000001</v>
      </c>
    </row>
    <row r="488" spans="1:2" x14ac:dyDescent="0.35">
      <c r="A488" s="2">
        <v>40606</v>
      </c>
      <c r="B488">
        <v>1.1619999999999999</v>
      </c>
    </row>
    <row r="489" spans="1:2" x14ac:dyDescent="0.35">
      <c r="A489" s="2">
        <v>40609</v>
      </c>
      <c r="B489">
        <v>1.1719999999999999</v>
      </c>
    </row>
    <row r="490" spans="1:2" x14ac:dyDescent="0.35">
      <c r="A490" s="2">
        <v>40610</v>
      </c>
      <c r="B490">
        <v>1.18</v>
      </c>
    </row>
    <row r="491" spans="1:2" x14ac:dyDescent="0.35">
      <c r="A491" s="2">
        <v>40611</v>
      </c>
      <c r="B491">
        <v>1.179</v>
      </c>
    </row>
    <row r="492" spans="1:2" x14ac:dyDescent="0.35">
      <c r="A492" s="2">
        <v>40612</v>
      </c>
      <c r="B492">
        <v>1.175</v>
      </c>
    </row>
    <row r="493" spans="1:2" x14ac:dyDescent="0.35">
      <c r="A493" s="2">
        <v>40613</v>
      </c>
      <c r="B493">
        <v>1.173</v>
      </c>
    </row>
    <row r="494" spans="1:2" x14ac:dyDescent="0.35">
      <c r="A494" s="2">
        <v>40616</v>
      </c>
      <c r="B494">
        <v>1.1739999999999999</v>
      </c>
    </row>
    <row r="495" spans="1:2" x14ac:dyDescent="0.35">
      <c r="A495" s="2">
        <v>40617</v>
      </c>
      <c r="B495">
        <v>1.167</v>
      </c>
    </row>
    <row r="496" spans="1:2" x14ac:dyDescent="0.35">
      <c r="A496" s="2">
        <v>40618</v>
      </c>
      <c r="B496">
        <v>1.17</v>
      </c>
    </row>
    <row r="497" spans="1:2" x14ac:dyDescent="0.35">
      <c r="A497" s="2">
        <v>40619</v>
      </c>
      <c r="B497">
        <v>1.17</v>
      </c>
    </row>
    <row r="498" spans="1:2" x14ac:dyDescent="0.35">
      <c r="A498" s="2">
        <v>40620</v>
      </c>
      <c r="B498">
        <v>1.1719999999999999</v>
      </c>
    </row>
    <row r="499" spans="1:2" x14ac:dyDescent="0.35">
      <c r="A499" s="2">
        <v>40623</v>
      </c>
      <c r="B499">
        <v>1.179</v>
      </c>
    </row>
    <row r="500" spans="1:2" x14ac:dyDescent="0.35">
      <c r="A500" s="2">
        <v>40624</v>
      </c>
      <c r="B500">
        <v>1.1850000000000001</v>
      </c>
    </row>
    <row r="501" spans="1:2" x14ac:dyDescent="0.35">
      <c r="A501" s="2">
        <v>40625</v>
      </c>
      <c r="B501">
        <v>1.1910000000000001</v>
      </c>
    </row>
    <row r="502" spans="1:2" x14ac:dyDescent="0.35">
      <c r="A502" s="2">
        <v>40626</v>
      </c>
      <c r="B502">
        <v>1.1970000000000001</v>
      </c>
    </row>
    <row r="503" spans="1:2" x14ac:dyDescent="0.35">
      <c r="A503" s="2">
        <v>40627</v>
      </c>
      <c r="B503">
        <v>1.2030000000000001</v>
      </c>
    </row>
    <row r="504" spans="1:2" x14ac:dyDescent="0.35">
      <c r="A504" s="2">
        <v>40630</v>
      </c>
      <c r="B504">
        <v>1.21</v>
      </c>
    </row>
    <row r="505" spans="1:2" x14ac:dyDescent="0.35">
      <c r="A505" s="2">
        <v>40631</v>
      </c>
      <c r="B505">
        <v>1.2190000000000001</v>
      </c>
    </row>
    <row r="506" spans="1:2" x14ac:dyDescent="0.35">
      <c r="A506" s="2">
        <v>40632</v>
      </c>
      <c r="B506">
        <v>1.2310000000000001</v>
      </c>
    </row>
    <row r="507" spans="1:2" x14ac:dyDescent="0.35">
      <c r="A507" s="2">
        <v>40633</v>
      </c>
      <c r="B507">
        <v>1.2390000000000001</v>
      </c>
    </row>
    <row r="508" spans="1:2" x14ac:dyDescent="0.35">
      <c r="A508" s="2">
        <v>40634</v>
      </c>
      <c r="B508">
        <v>1.2490000000000001</v>
      </c>
    </row>
    <row r="509" spans="1:2" x14ac:dyDescent="0.35">
      <c r="A509" s="2">
        <v>40637</v>
      </c>
      <c r="B509">
        <v>1.2549999999999999</v>
      </c>
    </row>
    <row r="510" spans="1:2" x14ac:dyDescent="0.35">
      <c r="A510" s="2">
        <v>40638</v>
      </c>
      <c r="B510">
        <v>1.262</v>
      </c>
    </row>
    <row r="511" spans="1:2" x14ac:dyDescent="0.35">
      <c r="A511" s="2">
        <v>40639</v>
      </c>
      <c r="B511">
        <v>1.2689999999999999</v>
      </c>
    </row>
    <row r="512" spans="1:2" x14ac:dyDescent="0.35">
      <c r="A512" s="2">
        <v>40640</v>
      </c>
      <c r="B512">
        <v>1.28</v>
      </c>
    </row>
    <row r="513" spans="1:2" x14ac:dyDescent="0.35">
      <c r="A513" s="2">
        <v>40641</v>
      </c>
      <c r="B513">
        <v>1.294</v>
      </c>
    </row>
    <row r="514" spans="1:2" x14ac:dyDescent="0.35">
      <c r="A514" s="2">
        <v>40644</v>
      </c>
      <c r="B514">
        <v>1.3109999999999999</v>
      </c>
    </row>
    <row r="515" spans="1:2" x14ac:dyDescent="0.35">
      <c r="A515" s="2">
        <v>40645</v>
      </c>
      <c r="B515">
        <v>1.32</v>
      </c>
    </row>
    <row r="516" spans="1:2" x14ac:dyDescent="0.35">
      <c r="A516" s="2">
        <v>40646</v>
      </c>
      <c r="B516">
        <v>1.327</v>
      </c>
    </row>
    <row r="517" spans="1:2" x14ac:dyDescent="0.35">
      <c r="A517" s="2">
        <v>40647</v>
      </c>
      <c r="B517">
        <v>1.3320000000000001</v>
      </c>
    </row>
    <row r="518" spans="1:2" x14ac:dyDescent="0.35">
      <c r="A518" s="2">
        <v>40648</v>
      </c>
      <c r="B518">
        <v>1.3320000000000001</v>
      </c>
    </row>
    <row r="519" spans="1:2" x14ac:dyDescent="0.35">
      <c r="A519" s="2">
        <v>40651</v>
      </c>
      <c r="B519">
        <v>1.3380000000000001</v>
      </c>
    </row>
    <row r="520" spans="1:2" x14ac:dyDescent="0.35">
      <c r="A520" s="2">
        <v>40652</v>
      </c>
      <c r="B520">
        <v>1.343</v>
      </c>
    </row>
    <row r="521" spans="1:2" x14ac:dyDescent="0.35">
      <c r="A521" s="2">
        <v>40653</v>
      </c>
      <c r="B521">
        <v>1.349</v>
      </c>
    </row>
    <row r="522" spans="1:2" x14ac:dyDescent="0.35">
      <c r="A522" s="2">
        <v>40654</v>
      </c>
      <c r="B522">
        <v>1.3560000000000001</v>
      </c>
    </row>
    <row r="523" spans="1:2" x14ac:dyDescent="0.35">
      <c r="A523" s="2">
        <v>40659</v>
      </c>
      <c r="B523">
        <v>1.361</v>
      </c>
    </row>
    <row r="524" spans="1:2" x14ac:dyDescent="0.35">
      <c r="A524" s="2">
        <v>40660</v>
      </c>
      <c r="B524">
        <v>1.365</v>
      </c>
    </row>
    <row r="525" spans="1:2" x14ac:dyDescent="0.35">
      <c r="A525" s="2">
        <v>40661</v>
      </c>
      <c r="B525">
        <v>1.375</v>
      </c>
    </row>
    <row r="526" spans="1:2" x14ac:dyDescent="0.35">
      <c r="A526" s="2">
        <v>40662</v>
      </c>
      <c r="B526">
        <v>1.385</v>
      </c>
    </row>
    <row r="527" spans="1:2" x14ac:dyDescent="0.35">
      <c r="A527" s="2">
        <v>40665</v>
      </c>
      <c r="B527">
        <v>1.395</v>
      </c>
    </row>
    <row r="528" spans="1:2" x14ac:dyDescent="0.35">
      <c r="A528" s="2">
        <v>40666</v>
      </c>
      <c r="B528">
        <v>1.4019999999999999</v>
      </c>
    </row>
    <row r="529" spans="1:2" x14ac:dyDescent="0.35">
      <c r="A529" s="2">
        <v>40667</v>
      </c>
      <c r="B529">
        <v>1.415</v>
      </c>
    </row>
    <row r="530" spans="1:2" x14ac:dyDescent="0.35">
      <c r="A530" s="2">
        <v>40668</v>
      </c>
      <c r="B530">
        <v>1.4239999999999999</v>
      </c>
    </row>
    <row r="531" spans="1:2" x14ac:dyDescent="0.35">
      <c r="A531" s="2">
        <v>40669</v>
      </c>
      <c r="B531">
        <v>1.419</v>
      </c>
    </row>
    <row r="532" spans="1:2" x14ac:dyDescent="0.35">
      <c r="A532" s="2">
        <v>40672</v>
      </c>
      <c r="B532">
        <v>1.423</v>
      </c>
    </row>
    <row r="533" spans="1:2" x14ac:dyDescent="0.35">
      <c r="A533" s="2">
        <v>40673</v>
      </c>
      <c r="B533">
        <v>1.4259999999999999</v>
      </c>
    </row>
    <row r="534" spans="1:2" x14ac:dyDescent="0.35">
      <c r="A534" s="2">
        <v>40674</v>
      </c>
      <c r="B534">
        <v>1.42</v>
      </c>
    </row>
    <row r="535" spans="1:2" x14ac:dyDescent="0.35">
      <c r="A535" s="2">
        <v>40675</v>
      </c>
      <c r="B535">
        <v>1.42</v>
      </c>
    </row>
    <row r="536" spans="1:2" x14ac:dyDescent="0.35">
      <c r="A536" s="2">
        <v>40676</v>
      </c>
      <c r="B536">
        <v>1.425</v>
      </c>
    </row>
    <row r="537" spans="1:2" x14ac:dyDescent="0.35">
      <c r="A537" s="2">
        <v>40679</v>
      </c>
      <c r="B537">
        <v>1.4259999999999999</v>
      </c>
    </row>
    <row r="538" spans="1:2" x14ac:dyDescent="0.35">
      <c r="A538" s="2">
        <v>40680</v>
      </c>
      <c r="B538">
        <v>1.4279999999999999</v>
      </c>
    </row>
    <row r="539" spans="1:2" x14ac:dyDescent="0.35">
      <c r="A539" s="2">
        <v>40681</v>
      </c>
      <c r="B539">
        <v>1.431</v>
      </c>
    </row>
    <row r="540" spans="1:2" x14ac:dyDescent="0.35">
      <c r="A540" s="2">
        <v>40682</v>
      </c>
      <c r="B540">
        <v>1.4339999999999999</v>
      </c>
    </row>
    <row r="541" spans="1:2" x14ac:dyDescent="0.35">
      <c r="A541" s="2">
        <v>40683</v>
      </c>
      <c r="B541">
        <v>1.4350000000000001</v>
      </c>
    </row>
    <row r="542" spans="1:2" x14ac:dyDescent="0.35">
      <c r="A542" s="2">
        <v>40686</v>
      </c>
      <c r="B542">
        <v>1.4339999999999999</v>
      </c>
    </row>
    <row r="543" spans="1:2" x14ac:dyDescent="0.35">
      <c r="A543" s="2">
        <v>40687</v>
      </c>
      <c r="B543">
        <v>1.4339999999999999</v>
      </c>
    </row>
    <row r="544" spans="1:2" x14ac:dyDescent="0.35">
      <c r="A544" s="2">
        <v>40688</v>
      </c>
      <c r="B544">
        <v>1.4350000000000001</v>
      </c>
    </row>
    <row r="545" spans="1:2" x14ac:dyDescent="0.35">
      <c r="A545" s="2">
        <v>40689</v>
      </c>
      <c r="B545">
        <v>1.4330000000000001</v>
      </c>
    </row>
    <row r="546" spans="1:2" x14ac:dyDescent="0.35">
      <c r="A546" s="2">
        <v>40690</v>
      </c>
      <c r="B546">
        <v>1.43</v>
      </c>
    </row>
    <row r="547" spans="1:2" x14ac:dyDescent="0.35">
      <c r="A547" s="2">
        <v>40693</v>
      </c>
      <c r="B547">
        <v>1.43</v>
      </c>
    </row>
    <row r="548" spans="1:2" x14ac:dyDescent="0.35">
      <c r="A548" s="2">
        <v>40694</v>
      </c>
      <c r="B548">
        <v>1.4330000000000001</v>
      </c>
    </row>
    <row r="549" spans="1:2" x14ac:dyDescent="0.35">
      <c r="A549" s="2">
        <v>40695</v>
      </c>
      <c r="B549">
        <v>1.4339999999999999</v>
      </c>
    </row>
    <row r="550" spans="1:2" x14ac:dyDescent="0.35">
      <c r="A550" s="2">
        <v>40696</v>
      </c>
      <c r="B550">
        <v>1.4350000000000001</v>
      </c>
    </row>
    <row r="551" spans="1:2" x14ac:dyDescent="0.35">
      <c r="A551" s="2">
        <v>40697</v>
      </c>
      <c r="B551">
        <v>1.4359999999999999</v>
      </c>
    </row>
    <row r="552" spans="1:2" x14ac:dyDescent="0.35">
      <c r="A552" s="2">
        <v>40700</v>
      </c>
      <c r="B552">
        <v>1.4379999999999999</v>
      </c>
    </row>
    <row r="553" spans="1:2" x14ac:dyDescent="0.35">
      <c r="A553" s="2">
        <v>40701</v>
      </c>
      <c r="B553">
        <v>1.4430000000000001</v>
      </c>
    </row>
    <row r="554" spans="1:2" x14ac:dyDescent="0.35">
      <c r="A554" s="2">
        <v>40702</v>
      </c>
      <c r="B554">
        <v>1.452</v>
      </c>
    </row>
    <row r="555" spans="1:2" x14ac:dyDescent="0.35">
      <c r="A555" s="2">
        <v>40703</v>
      </c>
      <c r="B555">
        <v>1.464</v>
      </c>
    </row>
    <row r="556" spans="1:2" x14ac:dyDescent="0.35">
      <c r="A556" s="2">
        <v>40704</v>
      </c>
      <c r="B556">
        <v>1.4690000000000001</v>
      </c>
    </row>
    <row r="557" spans="1:2" x14ac:dyDescent="0.35">
      <c r="A557" s="2">
        <v>40707</v>
      </c>
      <c r="B557">
        <v>1.4710000000000001</v>
      </c>
    </row>
    <row r="558" spans="1:2" x14ac:dyDescent="0.35">
      <c r="A558" s="2">
        <v>40708</v>
      </c>
      <c r="B558">
        <v>1.4770000000000001</v>
      </c>
    </row>
    <row r="559" spans="1:2" x14ac:dyDescent="0.35">
      <c r="A559" s="2">
        <v>40709</v>
      </c>
      <c r="B559">
        <v>1.4850000000000001</v>
      </c>
    </row>
    <row r="560" spans="1:2" x14ac:dyDescent="0.35">
      <c r="A560" s="2">
        <v>40710</v>
      </c>
      <c r="B560">
        <v>1.494</v>
      </c>
    </row>
    <row r="561" spans="1:2" x14ac:dyDescent="0.35">
      <c r="A561" s="2">
        <v>40711</v>
      </c>
      <c r="B561">
        <v>1.502</v>
      </c>
    </row>
    <row r="562" spans="1:2" x14ac:dyDescent="0.35">
      <c r="A562" s="2">
        <v>40714</v>
      </c>
      <c r="B562">
        <v>1.51</v>
      </c>
    </row>
    <row r="563" spans="1:2" x14ac:dyDescent="0.35">
      <c r="A563" s="2">
        <v>40715</v>
      </c>
      <c r="B563">
        <v>1.52</v>
      </c>
    </row>
    <row r="564" spans="1:2" x14ac:dyDescent="0.35">
      <c r="A564" s="2">
        <v>40716</v>
      </c>
      <c r="B564">
        <v>1.526</v>
      </c>
    </row>
    <row r="565" spans="1:2" x14ac:dyDescent="0.35">
      <c r="A565" s="2">
        <v>40717</v>
      </c>
      <c r="B565">
        <v>1.526</v>
      </c>
    </row>
    <row r="566" spans="1:2" x14ac:dyDescent="0.35">
      <c r="A566" s="2">
        <v>40718</v>
      </c>
      <c r="B566">
        <v>1.528</v>
      </c>
    </row>
    <row r="567" spans="1:2" x14ac:dyDescent="0.35">
      <c r="A567" s="2">
        <v>40721</v>
      </c>
      <c r="B567">
        <v>1.524</v>
      </c>
    </row>
    <row r="568" spans="1:2" x14ac:dyDescent="0.35">
      <c r="A568" s="2">
        <v>40722</v>
      </c>
      <c r="B568">
        <v>1.5309999999999999</v>
      </c>
    </row>
    <row r="569" spans="1:2" x14ac:dyDescent="0.35">
      <c r="A569" s="2">
        <v>40723</v>
      </c>
      <c r="B569">
        <v>1.5369999999999999</v>
      </c>
    </row>
    <row r="570" spans="1:2" x14ac:dyDescent="0.35">
      <c r="A570" s="2">
        <v>40724</v>
      </c>
      <c r="B570">
        <v>1.5469999999999999</v>
      </c>
    </row>
    <row r="571" spans="1:2" x14ac:dyDescent="0.35">
      <c r="A571" s="2">
        <v>40725</v>
      </c>
      <c r="B571">
        <v>1.556</v>
      </c>
    </row>
    <row r="572" spans="1:2" x14ac:dyDescent="0.35">
      <c r="A572" s="2">
        <v>40728</v>
      </c>
      <c r="B572">
        <v>1.5629999999999999</v>
      </c>
    </row>
    <row r="573" spans="1:2" x14ac:dyDescent="0.35">
      <c r="A573" s="2">
        <v>40729</v>
      </c>
      <c r="B573">
        <v>1.5680000000000001</v>
      </c>
    </row>
    <row r="574" spans="1:2" x14ac:dyDescent="0.35">
      <c r="A574" s="2">
        <v>40730</v>
      </c>
      <c r="B574">
        <v>1.569</v>
      </c>
    </row>
    <row r="575" spans="1:2" x14ac:dyDescent="0.35">
      <c r="A575" s="2">
        <v>40731</v>
      </c>
      <c r="B575">
        <v>1.583</v>
      </c>
    </row>
    <row r="576" spans="1:2" x14ac:dyDescent="0.35">
      <c r="A576" s="2">
        <v>40732</v>
      </c>
      <c r="B576">
        <v>1.593</v>
      </c>
    </row>
    <row r="577" spans="1:2" x14ac:dyDescent="0.35">
      <c r="A577" s="2">
        <v>40735</v>
      </c>
      <c r="B577">
        <v>1.601</v>
      </c>
    </row>
    <row r="578" spans="1:2" x14ac:dyDescent="0.35">
      <c r="A578" s="2">
        <v>40736</v>
      </c>
      <c r="B578">
        <v>1.599</v>
      </c>
    </row>
    <row r="579" spans="1:2" x14ac:dyDescent="0.35">
      <c r="A579" s="2">
        <v>40737</v>
      </c>
      <c r="B579">
        <v>1.605</v>
      </c>
    </row>
    <row r="580" spans="1:2" x14ac:dyDescent="0.35">
      <c r="A580" s="2">
        <v>40738</v>
      </c>
      <c r="B580">
        <v>1.6060000000000001</v>
      </c>
    </row>
    <row r="581" spans="1:2" x14ac:dyDescent="0.35">
      <c r="A581" s="2">
        <v>40739</v>
      </c>
      <c r="B581">
        <v>1.6080000000000001</v>
      </c>
    </row>
    <row r="582" spans="1:2" x14ac:dyDescent="0.35">
      <c r="A582" s="2">
        <v>40742</v>
      </c>
      <c r="B582">
        <v>1.6080000000000001</v>
      </c>
    </row>
    <row r="583" spans="1:2" x14ac:dyDescent="0.35">
      <c r="A583" s="2">
        <v>40743</v>
      </c>
      <c r="B583">
        <v>1.609</v>
      </c>
    </row>
    <row r="584" spans="1:2" x14ac:dyDescent="0.35">
      <c r="A584" s="2">
        <v>40744</v>
      </c>
      <c r="B584">
        <v>1.6040000000000001</v>
      </c>
    </row>
    <row r="585" spans="1:2" x14ac:dyDescent="0.35">
      <c r="A585" s="2">
        <v>40745</v>
      </c>
      <c r="B585">
        <v>1.6080000000000001</v>
      </c>
    </row>
    <row r="586" spans="1:2" x14ac:dyDescent="0.35">
      <c r="A586" s="2">
        <v>40746</v>
      </c>
      <c r="B586">
        <v>1.611</v>
      </c>
    </row>
    <row r="587" spans="1:2" x14ac:dyDescent="0.35">
      <c r="A587" s="2">
        <v>40749</v>
      </c>
      <c r="B587">
        <v>1.613</v>
      </c>
    </row>
    <row r="588" spans="1:2" x14ac:dyDescent="0.35">
      <c r="A588" s="2">
        <v>40750</v>
      </c>
      <c r="B588">
        <v>1.615</v>
      </c>
    </row>
    <row r="589" spans="1:2" x14ac:dyDescent="0.35">
      <c r="A589" s="2">
        <v>40751</v>
      </c>
      <c r="B589">
        <v>1.6120000000000001</v>
      </c>
    </row>
    <row r="590" spans="1:2" x14ac:dyDescent="0.35">
      <c r="A590" s="2">
        <v>40752</v>
      </c>
      <c r="B590">
        <v>1.61</v>
      </c>
    </row>
    <row r="591" spans="1:2" x14ac:dyDescent="0.35">
      <c r="A591" s="2">
        <v>40753</v>
      </c>
      <c r="B591">
        <v>1.609</v>
      </c>
    </row>
    <row r="592" spans="1:2" x14ac:dyDescent="0.35">
      <c r="A592" s="2">
        <v>40756</v>
      </c>
      <c r="B592">
        <v>1.609</v>
      </c>
    </row>
    <row r="593" spans="1:2" x14ac:dyDescent="0.35">
      <c r="A593" s="2">
        <v>40757</v>
      </c>
      <c r="B593">
        <v>1.605</v>
      </c>
    </row>
    <row r="594" spans="1:2" x14ac:dyDescent="0.35">
      <c r="A594" s="2">
        <v>40758</v>
      </c>
      <c r="B594">
        <v>1.601</v>
      </c>
    </row>
    <row r="595" spans="1:2" x14ac:dyDescent="0.35">
      <c r="A595" s="2">
        <v>40759</v>
      </c>
      <c r="B595">
        <v>1.6020000000000001</v>
      </c>
    </row>
    <row r="596" spans="1:2" x14ac:dyDescent="0.35">
      <c r="A596" s="2">
        <v>40760</v>
      </c>
      <c r="B596">
        <v>1.5640000000000001</v>
      </c>
    </row>
    <row r="597" spans="1:2" x14ac:dyDescent="0.35">
      <c r="A597" s="2">
        <v>40763</v>
      </c>
      <c r="B597">
        <v>1.56</v>
      </c>
    </row>
    <row r="598" spans="1:2" x14ac:dyDescent="0.35">
      <c r="A598" s="2">
        <v>40764</v>
      </c>
      <c r="B598">
        <v>1.5549999999999999</v>
      </c>
    </row>
    <row r="599" spans="1:2" x14ac:dyDescent="0.35">
      <c r="A599" s="2">
        <v>40765</v>
      </c>
      <c r="B599">
        <v>1.5449999999999999</v>
      </c>
    </row>
    <row r="600" spans="1:2" x14ac:dyDescent="0.35">
      <c r="A600" s="2">
        <v>40766</v>
      </c>
      <c r="B600">
        <v>1.5349999999999999</v>
      </c>
    </row>
    <row r="601" spans="1:2" x14ac:dyDescent="0.35">
      <c r="A601" s="2">
        <v>40767</v>
      </c>
      <c r="B601">
        <v>1.5349999999999999</v>
      </c>
    </row>
    <row r="602" spans="1:2" x14ac:dyDescent="0.35">
      <c r="A602" s="2">
        <v>40770</v>
      </c>
      <c r="B602">
        <v>1.538</v>
      </c>
    </row>
    <row r="603" spans="1:2" x14ac:dyDescent="0.35">
      <c r="A603" s="2">
        <v>40771</v>
      </c>
      <c r="B603">
        <v>1.536</v>
      </c>
    </row>
    <row r="604" spans="1:2" x14ac:dyDescent="0.35">
      <c r="A604" s="2">
        <v>40772</v>
      </c>
      <c r="B604">
        <v>1.5349999999999999</v>
      </c>
    </row>
    <row r="605" spans="1:2" x14ac:dyDescent="0.35">
      <c r="A605" s="2">
        <v>40773</v>
      </c>
      <c r="B605">
        <v>1.5349999999999999</v>
      </c>
    </row>
    <row r="606" spans="1:2" x14ac:dyDescent="0.35">
      <c r="A606" s="2">
        <v>40774</v>
      </c>
      <c r="B606">
        <v>1.5329999999999999</v>
      </c>
    </row>
    <row r="607" spans="1:2" x14ac:dyDescent="0.35">
      <c r="A607" s="2">
        <v>40777</v>
      </c>
      <c r="B607">
        <v>1.534</v>
      </c>
    </row>
    <row r="608" spans="1:2" x14ac:dyDescent="0.35">
      <c r="A608" s="2">
        <v>40778</v>
      </c>
      <c r="B608">
        <v>1.536</v>
      </c>
    </row>
    <row r="609" spans="1:2" x14ac:dyDescent="0.35">
      <c r="A609" s="2">
        <v>40779</v>
      </c>
      <c r="B609">
        <v>1.5389999999999999</v>
      </c>
    </row>
    <row r="610" spans="1:2" x14ac:dyDescent="0.35">
      <c r="A610" s="2">
        <v>40780</v>
      </c>
      <c r="B610">
        <v>1.5389999999999999</v>
      </c>
    </row>
    <row r="611" spans="1:2" x14ac:dyDescent="0.35">
      <c r="A611" s="2">
        <v>40781</v>
      </c>
      <c r="B611">
        <v>1.54</v>
      </c>
    </row>
    <row r="612" spans="1:2" x14ac:dyDescent="0.35">
      <c r="A612" s="2">
        <v>40784</v>
      </c>
      <c r="B612">
        <v>1.54</v>
      </c>
    </row>
    <row r="613" spans="1:2" x14ac:dyDescent="0.35">
      <c r="A613" s="2">
        <v>40785</v>
      </c>
      <c r="B613">
        <v>1.54</v>
      </c>
    </row>
    <row r="614" spans="1:2" x14ac:dyDescent="0.35">
      <c r="A614" s="2">
        <v>40786</v>
      </c>
      <c r="B614">
        <v>1.542</v>
      </c>
    </row>
    <row r="615" spans="1:2" x14ac:dyDescent="0.35">
      <c r="A615" s="2">
        <v>40787</v>
      </c>
      <c r="B615">
        <v>1.5429999999999999</v>
      </c>
    </row>
    <row r="616" spans="1:2" x14ac:dyDescent="0.35">
      <c r="A616" s="2">
        <v>40788</v>
      </c>
      <c r="B616">
        <v>1.5409999999999999</v>
      </c>
    </row>
    <row r="617" spans="1:2" x14ac:dyDescent="0.35">
      <c r="A617" s="2">
        <v>40791</v>
      </c>
      <c r="B617">
        <v>1.5369999999999999</v>
      </c>
    </row>
    <row r="618" spans="1:2" x14ac:dyDescent="0.35">
      <c r="A618" s="2">
        <v>40792</v>
      </c>
      <c r="B618">
        <v>1.534</v>
      </c>
    </row>
    <row r="619" spans="1:2" x14ac:dyDescent="0.35">
      <c r="A619" s="2">
        <v>40793</v>
      </c>
      <c r="B619">
        <v>1.532</v>
      </c>
    </row>
    <row r="620" spans="1:2" x14ac:dyDescent="0.35">
      <c r="A620" s="2">
        <v>40794</v>
      </c>
      <c r="B620">
        <v>1.532</v>
      </c>
    </row>
    <row r="621" spans="1:2" x14ac:dyDescent="0.35">
      <c r="A621" s="2">
        <v>40795</v>
      </c>
      <c r="B621">
        <v>1.53</v>
      </c>
    </row>
    <row r="622" spans="1:2" x14ac:dyDescent="0.35">
      <c r="A622" s="2">
        <v>40798</v>
      </c>
      <c r="B622">
        <v>1.5269999999999999</v>
      </c>
    </row>
    <row r="623" spans="1:2" x14ac:dyDescent="0.35">
      <c r="A623" s="2">
        <v>40799</v>
      </c>
      <c r="B623">
        <v>1.528</v>
      </c>
    </row>
    <row r="624" spans="1:2" x14ac:dyDescent="0.35">
      <c r="A624" s="2">
        <v>40800</v>
      </c>
      <c r="B624">
        <v>1.5289999999999999</v>
      </c>
    </row>
    <row r="625" spans="1:2" x14ac:dyDescent="0.35">
      <c r="A625" s="2">
        <v>40801</v>
      </c>
      <c r="B625">
        <v>1.5309999999999999</v>
      </c>
    </row>
    <row r="626" spans="1:2" x14ac:dyDescent="0.35">
      <c r="A626" s="2">
        <v>40802</v>
      </c>
      <c r="B626">
        <v>1.5349999999999999</v>
      </c>
    </row>
    <row r="627" spans="1:2" x14ac:dyDescent="0.35">
      <c r="A627" s="2">
        <v>40805</v>
      </c>
      <c r="B627">
        <v>1.536</v>
      </c>
    </row>
    <row r="628" spans="1:2" x14ac:dyDescent="0.35">
      <c r="A628" s="2">
        <v>40806</v>
      </c>
      <c r="B628">
        <v>1.5369999999999999</v>
      </c>
    </row>
    <row r="629" spans="1:2" x14ac:dyDescent="0.35">
      <c r="A629" s="2">
        <v>40807</v>
      </c>
      <c r="B629">
        <v>1.5369999999999999</v>
      </c>
    </row>
    <row r="630" spans="1:2" x14ac:dyDescent="0.35">
      <c r="A630" s="2">
        <v>40808</v>
      </c>
      <c r="B630">
        <v>1.536</v>
      </c>
    </row>
    <row r="631" spans="1:2" x14ac:dyDescent="0.35">
      <c r="A631" s="2">
        <v>40809</v>
      </c>
      <c r="B631">
        <v>1.5369999999999999</v>
      </c>
    </row>
    <row r="632" spans="1:2" x14ac:dyDescent="0.35">
      <c r="A632" s="2">
        <v>40812</v>
      </c>
      <c r="B632">
        <v>1.5349999999999999</v>
      </c>
    </row>
    <row r="633" spans="1:2" x14ac:dyDescent="0.35">
      <c r="A633" s="2">
        <v>40813</v>
      </c>
      <c r="B633">
        <v>1.5369999999999999</v>
      </c>
    </row>
    <row r="634" spans="1:2" x14ac:dyDescent="0.35">
      <c r="A634" s="2">
        <v>40814</v>
      </c>
      <c r="B634">
        <v>1.544</v>
      </c>
    </row>
    <row r="635" spans="1:2" x14ac:dyDescent="0.35">
      <c r="A635" s="2">
        <v>40815</v>
      </c>
      <c r="B635">
        <v>1.55</v>
      </c>
    </row>
    <row r="636" spans="1:2" x14ac:dyDescent="0.35">
      <c r="A636" s="2">
        <v>40816</v>
      </c>
      <c r="B636">
        <v>1.554</v>
      </c>
    </row>
    <row r="637" spans="1:2" x14ac:dyDescent="0.35">
      <c r="A637" s="2">
        <v>40819</v>
      </c>
      <c r="B637">
        <v>1.5569999999999999</v>
      </c>
    </row>
    <row r="638" spans="1:2" x14ac:dyDescent="0.35">
      <c r="A638" s="2">
        <v>40820</v>
      </c>
      <c r="B638">
        <v>1.5569999999999999</v>
      </c>
    </row>
    <row r="639" spans="1:2" x14ac:dyDescent="0.35">
      <c r="A639" s="2">
        <v>40821</v>
      </c>
      <c r="B639">
        <v>1.5580000000000001</v>
      </c>
    </row>
    <row r="640" spans="1:2" x14ac:dyDescent="0.35">
      <c r="A640" s="2">
        <v>40822</v>
      </c>
      <c r="B640">
        <v>1.556</v>
      </c>
    </row>
    <row r="641" spans="1:2" x14ac:dyDescent="0.35">
      <c r="A641" s="2">
        <v>40823</v>
      </c>
      <c r="B641">
        <v>1.5660000000000001</v>
      </c>
    </row>
    <row r="642" spans="1:2" x14ac:dyDescent="0.35">
      <c r="A642" s="2">
        <v>40826</v>
      </c>
      <c r="B642">
        <v>1.5669999999999999</v>
      </c>
    </row>
    <row r="643" spans="1:2" x14ac:dyDescent="0.35">
      <c r="A643" s="2">
        <v>40827</v>
      </c>
      <c r="B643">
        <v>1.57</v>
      </c>
    </row>
    <row r="644" spans="1:2" x14ac:dyDescent="0.35">
      <c r="A644" s="2">
        <v>40828</v>
      </c>
      <c r="B644">
        <v>1.571</v>
      </c>
    </row>
    <row r="645" spans="1:2" x14ac:dyDescent="0.35">
      <c r="A645" s="2">
        <v>40829</v>
      </c>
      <c r="B645">
        <v>1.5720000000000001</v>
      </c>
    </row>
    <row r="646" spans="1:2" x14ac:dyDescent="0.35">
      <c r="A646" s="2">
        <v>40830</v>
      </c>
      <c r="B646">
        <v>1.5740000000000001</v>
      </c>
    </row>
    <row r="647" spans="1:2" x14ac:dyDescent="0.35">
      <c r="A647" s="2">
        <v>40833</v>
      </c>
      <c r="B647">
        <v>1.5780000000000001</v>
      </c>
    </row>
    <row r="648" spans="1:2" x14ac:dyDescent="0.35">
      <c r="A648" s="2">
        <v>40834</v>
      </c>
      <c r="B648">
        <v>1.579</v>
      </c>
    </row>
    <row r="649" spans="1:2" x14ac:dyDescent="0.35">
      <c r="A649" s="2">
        <v>40835</v>
      </c>
      <c r="B649">
        <v>1.5820000000000001</v>
      </c>
    </row>
    <row r="650" spans="1:2" x14ac:dyDescent="0.35">
      <c r="A650" s="2">
        <v>40836</v>
      </c>
      <c r="B650">
        <v>1.5840000000000001</v>
      </c>
    </row>
    <row r="651" spans="1:2" x14ac:dyDescent="0.35">
      <c r="A651" s="2">
        <v>40837</v>
      </c>
      <c r="B651">
        <v>1.585</v>
      </c>
    </row>
    <row r="652" spans="1:2" x14ac:dyDescent="0.35">
      <c r="A652" s="2">
        <v>40840</v>
      </c>
      <c r="B652">
        <v>1.5880000000000001</v>
      </c>
    </row>
    <row r="653" spans="1:2" x14ac:dyDescent="0.35">
      <c r="A653" s="2">
        <v>40841</v>
      </c>
      <c r="B653">
        <v>1.5880000000000001</v>
      </c>
    </row>
    <row r="654" spans="1:2" x14ac:dyDescent="0.35">
      <c r="A654" s="2">
        <v>40842</v>
      </c>
      <c r="B654">
        <v>1.5880000000000001</v>
      </c>
    </row>
    <row r="655" spans="1:2" x14ac:dyDescent="0.35">
      <c r="A655" s="2">
        <v>40843</v>
      </c>
      <c r="B655">
        <v>1.59</v>
      </c>
    </row>
    <row r="656" spans="1:2" x14ac:dyDescent="0.35">
      <c r="A656" s="2">
        <v>40844</v>
      </c>
      <c r="B656">
        <v>1.5920000000000001</v>
      </c>
    </row>
    <row r="657" spans="1:2" x14ac:dyDescent="0.35">
      <c r="A657" s="2">
        <v>40847</v>
      </c>
      <c r="B657">
        <v>1.591</v>
      </c>
    </row>
    <row r="658" spans="1:2" x14ac:dyDescent="0.35">
      <c r="A658" s="2">
        <v>40848</v>
      </c>
      <c r="B658">
        <v>1.585</v>
      </c>
    </row>
    <row r="659" spans="1:2" x14ac:dyDescent="0.35">
      <c r="A659" s="2">
        <v>40849</v>
      </c>
      <c r="B659">
        <v>1.5840000000000001</v>
      </c>
    </row>
    <row r="660" spans="1:2" x14ac:dyDescent="0.35">
      <c r="A660" s="2">
        <v>40850</v>
      </c>
      <c r="B660">
        <v>1.58</v>
      </c>
    </row>
    <row r="661" spans="1:2" x14ac:dyDescent="0.35">
      <c r="A661" s="2">
        <v>40851</v>
      </c>
      <c r="B661">
        <v>1.488</v>
      </c>
    </row>
    <row r="662" spans="1:2" x14ac:dyDescent="0.35">
      <c r="A662" s="2">
        <v>40854</v>
      </c>
      <c r="B662">
        <v>1.476</v>
      </c>
    </row>
    <row r="663" spans="1:2" x14ac:dyDescent="0.35">
      <c r="A663" s="2">
        <v>40855</v>
      </c>
      <c r="B663">
        <v>1.474</v>
      </c>
    </row>
    <row r="664" spans="1:2" x14ac:dyDescent="0.35">
      <c r="A664" s="2">
        <v>40856</v>
      </c>
      <c r="B664">
        <v>1.47</v>
      </c>
    </row>
    <row r="665" spans="1:2" x14ac:dyDescent="0.35">
      <c r="A665" s="2">
        <v>40857</v>
      </c>
      <c r="B665">
        <v>1.464</v>
      </c>
    </row>
    <row r="666" spans="1:2" x14ac:dyDescent="0.35">
      <c r="A666" s="2">
        <v>40858</v>
      </c>
      <c r="B666">
        <v>1.462</v>
      </c>
    </row>
    <row r="667" spans="1:2" x14ac:dyDescent="0.35">
      <c r="A667" s="2">
        <v>40861</v>
      </c>
      <c r="B667">
        <v>1.4590000000000001</v>
      </c>
    </row>
    <row r="668" spans="1:2" x14ac:dyDescent="0.35">
      <c r="A668" s="2">
        <v>40862</v>
      </c>
      <c r="B668">
        <v>1.4570000000000001</v>
      </c>
    </row>
    <row r="669" spans="1:2" x14ac:dyDescent="0.35">
      <c r="A669" s="2">
        <v>40863</v>
      </c>
      <c r="B669">
        <v>1.458</v>
      </c>
    </row>
    <row r="670" spans="1:2" x14ac:dyDescent="0.35">
      <c r="A670" s="2">
        <v>40864</v>
      </c>
      <c r="B670">
        <v>1.46</v>
      </c>
    </row>
    <row r="671" spans="1:2" x14ac:dyDescent="0.35">
      <c r="A671" s="2">
        <v>40865</v>
      </c>
      <c r="B671">
        <v>1.4650000000000001</v>
      </c>
    </row>
    <row r="672" spans="1:2" x14ac:dyDescent="0.35">
      <c r="A672" s="2">
        <v>40868</v>
      </c>
      <c r="B672">
        <v>1.4670000000000001</v>
      </c>
    </row>
    <row r="673" spans="1:2" x14ac:dyDescent="0.35">
      <c r="A673" s="2">
        <v>40869</v>
      </c>
      <c r="B673">
        <v>1.4670000000000001</v>
      </c>
    </row>
    <row r="674" spans="1:2" x14ac:dyDescent="0.35">
      <c r="A674" s="2">
        <v>40870</v>
      </c>
      <c r="B674">
        <v>1.4710000000000001</v>
      </c>
    </row>
    <row r="675" spans="1:2" x14ac:dyDescent="0.35">
      <c r="A675" s="2">
        <v>40871</v>
      </c>
      <c r="B675">
        <v>1.474</v>
      </c>
    </row>
    <row r="676" spans="1:2" x14ac:dyDescent="0.35">
      <c r="A676" s="2">
        <v>40872</v>
      </c>
      <c r="B676">
        <v>1.4750000000000001</v>
      </c>
    </row>
    <row r="677" spans="1:2" x14ac:dyDescent="0.35">
      <c r="A677" s="2">
        <v>40875</v>
      </c>
      <c r="B677">
        <v>1.4770000000000001</v>
      </c>
    </row>
    <row r="678" spans="1:2" x14ac:dyDescent="0.35">
      <c r="A678" s="2">
        <v>40876</v>
      </c>
      <c r="B678">
        <v>1.4770000000000001</v>
      </c>
    </row>
    <row r="679" spans="1:2" x14ac:dyDescent="0.35">
      <c r="A679" s="2">
        <v>40877</v>
      </c>
      <c r="B679">
        <v>1.4730000000000001</v>
      </c>
    </row>
    <row r="680" spans="1:2" x14ac:dyDescent="0.35">
      <c r="A680" s="2">
        <v>40878</v>
      </c>
      <c r="B680">
        <v>1.4690000000000001</v>
      </c>
    </row>
    <row r="681" spans="1:2" x14ac:dyDescent="0.35">
      <c r="A681" s="2">
        <v>40879</v>
      </c>
      <c r="B681">
        <v>1.4690000000000001</v>
      </c>
    </row>
    <row r="682" spans="1:2" x14ac:dyDescent="0.35">
      <c r="A682" s="2">
        <v>40882</v>
      </c>
      <c r="B682">
        <v>1.47</v>
      </c>
    </row>
    <row r="683" spans="1:2" x14ac:dyDescent="0.35">
      <c r="A683" s="2">
        <v>40883</v>
      </c>
      <c r="B683">
        <v>1.472</v>
      </c>
    </row>
    <row r="684" spans="1:2" x14ac:dyDescent="0.35">
      <c r="A684" s="2">
        <v>40884</v>
      </c>
      <c r="B684">
        <v>1.472</v>
      </c>
    </row>
    <row r="685" spans="1:2" x14ac:dyDescent="0.35">
      <c r="A685" s="2">
        <v>40885</v>
      </c>
      <c r="B685">
        <v>1.47</v>
      </c>
    </row>
    <row r="686" spans="1:2" x14ac:dyDescent="0.35">
      <c r="A686" s="2">
        <v>40886</v>
      </c>
      <c r="B686">
        <v>1.4370000000000001</v>
      </c>
    </row>
    <row r="687" spans="1:2" x14ac:dyDescent="0.35">
      <c r="A687" s="2">
        <v>40889</v>
      </c>
      <c r="B687">
        <v>1.43</v>
      </c>
    </row>
    <row r="688" spans="1:2" x14ac:dyDescent="0.35">
      <c r="A688" s="2">
        <v>40890</v>
      </c>
      <c r="B688">
        <v>1.4259999999999999</v>
      </c>
    </row>
    <row r="689" spans="1:2" x14ac:dyDescent="0.35">
      <c r="A689" s="2">
        <v>40891</v>
      </c>
      <c r="B689">
        <v>1.423</v>
      </c>
    </row>
    <row r="690" spans="1:2" x14ac:dyDescent="0.35">
      <c r="A690" s="2">
        <v>40892</v>
      </c>
      <c r="B690">
        <v>1.419</v>
      </c>
    </row>
    <row r="691" spans="1:2" x14ac:dyDescent="0.35">
      <c r="A691" s="2">
        <v>40893</v>
      </c>
      <c r="B691">
        <v>1.417</v>
      </c>
    </row>
    <row r="692" spans="1:2" x14ac:dyDescent="0.35">
      <c r="A692" s="2">
        <v>40896</v>
      </c>
      <c r="B692">
        <v>1.4179999999999999</v>
      </c>
    </row>
    <row r="693" spans="1:2" x14ac:dyDescent="0.35">
      <c r="A693" s="2">
        <v>40897</v>
      </c>
      <c r="B693">
        <v>1.4179999999999999</v>
      </c>
    </row>
    <row r="694" spans="1:2" x14ac:dyDescent="0.35">
      <c r="A694" s="2">
        <v>40898</v>
      </c>
      <c r="B694">
        <v>1.4159999999999999</v>
      </c>
    </row>
    <row r="695" spans="1:2" x14ac:dyDescent="0.35">
      <c r="A695" s="2">
        <v>40899</v>
      </c>
      <c r="B695">
        <v>1.41</v>
      </c>
    </row>
    <row r="696" spans="1:2" x14ac:dyDescent="0.35">
      <c r="A696" s="2">
        <v>40900</v>
      </c>
      <c r="B696">
        <v>1.4039999999999999</v>
      </c>
    </row>
    <row r="697" spans="1:2" x14ac:dyDescent="0.35">
      <c r="A697" s="2">
        <v>40904</v>
      </c>
      <c r="B697">
        <v>1.3959999999999999</v>
      </c>
    </row>
    <row r="698" spans="1:2" x14ac:dyDescent="0.35">
      <c r="A698" s="2">
        <v>40905</v>
      </c>
      <c r="B698">
        <v>1.387</v>
      </c>
    </row>
    <row r="699" spans="1:2" x14ac:dyDescent="0.35">
      <c r="A699" s="2">
        <v>40906</v>
      </c>
      <c r="B699">
        <v>1.369</v>
      </c>
    </row>
    <row r="700" spans="1:2" x14ac:dyDescent="0.35">
      <c r="A700" s="2">
        <v>40907</v>
      </c>
      <c r="B700">
        <v>1.3560000000000001</v>
      </c>
    </row>
    <row r="701" spans="1:2" x14ac:dyDescent="0.35">
      <c r="A701" s="2">
        <v>40910</v>
      </c>
      <c r="B701">
        <v>1.343</v>
      </c>
    </row>
    <row r="702" spans="1:2" x14ac:dyDescent="0.35">
      <c r="A702" s="2">
        <v>40911</v>
      </c>
      <c r="B702">
        <v>1.333</v>
      </c>
    </row>
    <row r="703" spans="1:2" x14ac:dyDescent="0.35">
      <c r="A703" s="2">
        <v>40912</v>
      </c>
      <c r="B703">
        <v>1.319</v>
      </c>
    </row>
    <row r="704" spans="1:2" x14ac:dyDescent="0.35">
      <c r="A704" s="2">
        <v>40913</v>
      </c>
      <c r="B704">
        <v>1.3029999999999999</v>
      </c>
    </row>
    <row r="705" spans="1:2" x14ac:dyDescent="0.35">
      <c r="A705" s="2">
        <v>40914</v>
      </c>
      <c r="B705">
        <v>1.288</v>
      </c>
    </row>
    <row r="706" spans="1:2" x14ac:dyDescent="0.35">
      <c r="A706" s="2">
        <v>40917</v>
      </c>
      <c r="B706">
        <v>1.276</v>
      </c>
    </row>
    <row r="707" spans="1:2" x14ac:dyDescent="0.35">
      <c r="A707" s="2">
        <v>40918</v>
      </c>
      <c r="B707">
        <v>1.2669999999999999</v>
      </c>
    </row>
    <row r="708" spans="1:2" x14ac:dyDescent="0.35">
      <c r="A708" s="2">
        <v>40919</v>
      </c>
      <c r="B708">
        <v>1.2569999999999999</v>
      </c>
    </row>
    <row r="709" spans="1:2" x14ac:dyDescent="0.35">
      <c r="A709" s="2">
        <v>40920</v>
      </c>
      <c r="B709">
        <v>1.2450000000000001</v>
      </c>
    </row>
    <row r="710" spans="1:2" x14ac:dyDescent="0.35">
      <c r="A710" s="2">
        <v>40921</v>
      </c>
      <c r="B710">
        <v>1.2310000000000001</v>
      </c>
    </row>
    <row r="711" spans="1:2" x14ac:dyDescent="0.35">
      <c r="A711" s="2">
        <v>40924</v>
      </c>
      <c r="B711">
        <v>1.222</v>
      </c>
    </row>
    <row r="712" spans="1:2" x14ac:dyDescent="0.35">
      <c r="A712" s="2">
        <v>40925</v>
      </c>
      <c r="B712">
        <v>1.2130000000000001</v>
      </c>
    </row>
    <row r="713" spans="1:2" x14ac:dyDescent="0.35">
      <c r="A713" s="2">
        <v>40926</v>
      </c>
      <c r="B713">
        <v>1.204</v>
      </c>
    </row>
    <row r="714" spans="1:2" x14ac:dyDescent="0.35">
      <c r="A714" s="2">
        <v>40927</v>
      </c>
      <c r="B714">
        <v>1.1950000000000001</v>
      </c>
    </row>
    <row r="715" spans="1:2" x14ac:dyDescent="0.35">
      <c r="A715" s="2">
        <v>40928</v>
      </c>
      <c r="B715">
        <v>1.1819999999999999</v>
      </c>
    </row>
    <row r="716" spans="1:2" x14ac:dyDescent="0.35">
      <c r="A716" s="2">
        <v>40931</v>
      </c>
      <c r="B716">
        <v>1.1679999999999999</v>
      </c>
    </row>
    <row r="717" spans="1:2" x14ac:dyDescent="0.35">
      <c r="A717" s="2">
        <v>40932</v>
      </c>
      <c r="B717">
        <v>1.1579999999999999</v>
      </c>
    </row>
    <row r="718" spans="1:2" x14ac:dyDescent="0.35">
      <c r="A718" s="2">
        <v>40933</v>
      </c>
      <c r="B718">
        <v>1.149</v>
      </c>
    </row>
    <row r="719" spans="1:2" x14ac:dyDescent="0.35">
      <c r="A719" s="2">
        <v>40934</v>
      </c>
      <c r="B719">
        <v>1.1419999999999999</v>
      </c>
    </row>
    <row r="720" spans="1:2" x14ac:dyDescent="0.35">
      <c r="A720" s="2">
        <v>40935</v>
      </c>
      <c r="B720">
        <v>1.1379999999999999</v>
      </c>
    </row>
    <row r="721" spans="1:2" x14ac:dyDescent="0.35">
      <c r="A721" s="2">
        <v>40938</v>
      </c>
      <c r="B721">
        <v>1.131</v>
      </c>
    </row>
    <row r="722" spans="1:2" x14ac:dyDescent="0.35">
      <c r="A722" s="2">
        <v>40939</v>
      </c>
      <c r="B722">
        <v>1.125</v>
      </c>
    </row>
    <row r="723" spans="1:2" x14ac:dyDescent="0.35">
      <c r="A723" s="2">
        <v>40940</v>
      </c>
      <c r="B723">
        <v>1.115</v>
      </c>
    </row>
    <row r="724" spans="1:2" x14ac:dyDescent="0.35">
      <c r="A724" s="2">
        <v>40941</v>
      </c>
      <c r="B724">
        <v>1.1080000000000001</v>
      </c>
    </row>
    <row r="725" spans="1:2" x14ac:dyDescent="0.35">
      <c r="A725" s="2">
        <v>40942</v>
      </c>
      <c r="B725">
        <v>1.1020000000000001</v>
      </c>
    </row>
    <row r="726" spans="1:2" x14ac:dyDescent="0.35">
      <c r="A726" s="2">
        <v>40945</v>
      </c>
      <c r="B726">
        <v>1.0940000000000001</v>
      </c>
    </row>
    <row r="727" spans="1:2" x14ac:dyDescent="0.35">
      <c r="A727" s="2">
        <v>40946</v>
      </c>
      <c r="B727">
        <v>1.0860000000000001</v>
      </c>
    </row>
    <row r="728" spans="1:2" x14ac:dyDescent="0.35">
      <c r="A728" s="2">
        <v>40947</v>
      </c>
      <c r="B728">
        <v>1.077</v>
      </c>
    </row>
    <row r="729" spans="1:2" x14ac:dyDescent="0.35">
      <c r="A729" s="2">
        <v>40948</v>
      </c>
      <c r="B729">
        <v>1.07</v>
      </c>
    </row>
    <row r="730" spans="1:2" x14ac:dyDescent="0.35">
      <c r="A730" s="2">
        <v>40949</v>
      </c>
      <c r="B730">
        <v>1.0629999999999999</v>
      </c>
    </row>
    <row r="731" spans="1:2" x14ac:dyDescent="0.35">
      <c r="A731" s="2">
        <v>40952</v>
      </c>
      <c r="B731">
        <v>1.0569999999999999</v>
      </c>
    </row>
    <row r="732" spans="1:2" x14ac:dyDescent="0.35">
      <c r="A732" s="2">
        <v>40953</v>
      </c>
      <c r="B732">
        <v>1.0509999999999999</v>
      </c>
    </row>
    <row r="733" spans="1:2" x14ac:dyDescent="0.35">
      <c r="A733" s="2">
        <v>40954</v>
      </c>
      <c r="B733">
        <v>1.0449999999999999</v>
      </c>
    </row>
    <row r="734" spans="1:2" x14ac:dyDescent="0.35">
      <c r="A734" s="2">
        <v>40955</v>
      </c>
      <c r="B734">
        <v>1.0409999999999999</v>
      </c>
    </row>
    <row r="735" spans="1:2" x14ac:dyDescent="0.35">
      <c r="A735" s="2">
        <v>40956</v>
      </c>
      <c r="B735">
        <v>1.036</v>
      </c>
    </row>
    <row r="736" spans="1:2" x14ac:dyDescent="0.35">
      <c r="A736" s="2">
        <v>40959</v>
      </c>
      <c r="B736">
        <v>1.0309999999999999</v>
      </c>
    </row>
    <row r="737" spans="1:2" x14ac:dyDescent="0.35">
      <c r="A737" s="2">
        <v>40960</v>
      </c>
      <c r="B737">
        <v>1.026</v>
      </c>
    </row>
    <row r="738" spans="1:2" x14ac:dyDescent="0.35">
      <c r="A738" s="2">
        <v>40961</v>
      </c>
      <c r="B738">
        <v>1.0209999999999999</v>
      </c>
    </row>
    <row r="739" spans="1:2" x14ac:dyDescent="0.35">
      <c r="A739" s="2">
        <v>40962</v>
      </c>
      <c r="B739">
        <v>1.014</v>
      </c>
    </row>
    <row r="740" spans="1:2" x14ac:dyDescent="0.35">
      <c r="A740" s="2">
        <v>40963</v>
      </c>
      <c r="B740">
        <v>1.006</v>
      </c>
    </row>
    <row r="741" spans="1:2" x14ac:dyDescent="0.35">
      <c r="A741" s="2">
        <v>40966</v>
      </c>
      <c r="B741">
        <v>0.997</v>
      </c>
    </row>
    <row r="742" spans="1:2" x14ac:dyDescent="0.35">
      <c r="A742" s="2">
        <v>40967</v>
      </c>
      <c r="B742">
        <v>0.99099999999999999</v>
      </c>
    </row>
    <row r="743" spans="1:2" x14ac:dyDescent="0.35">
      <c r="A743" s="2">
        <v>40968</v>
      </c>
      <c r="B743">
        <v>0.98299999999999998</v>
      </c>
    </row>
    <row r="744" spans="1:2" x14ac:dyDescent="0.35">
      <c r="A744" s="2">
        <v>40969</v>
      </c>
      <c r="B744">
        <v>0.96699999999999997</v>
      </c>
    </row>
    <row r="745" spans="1:2" x14ac:dyDescent="0.35">
      <c r="A745" s="2">
        <v>40970</v>
      </c>
      <c r="B745">
        <v>0.94799999999999995</v>
      </c>
    </row>
    <row r="746" spans="1:2" x14ac:dyDescent="0.35">
      <c r="A746" s="2">
        <v>40973</v>
      </c>
      <c r="B746">
        <v>0.93400000000000005</v>
      </c>
    </row>
    <row r="747" spans="1:2" x14ac:dyDescent="0.35">
      <c r="A747" s="2">
        <v>40974</v>
      </c>
      <c r="B747">
        <v>0.92</v>
      </c>
    </row>
    <row r="748" spans="1:2" x14ac:dyDescent="0.35">
      <c r="A748" s="2">
        <v>40975</v>
      </c>
      <c r="B748">
        <v>0.91100000000000003</v>
      </c>
    </row>
    <row r="749" spans="1:2" x14ac:dyDescent="0.35">
      <c r="A749" s="2">
        <v>40976</v>
      </c>
      <c r="B749">
        <v>0.90200000000000002</v>
      </c>
    </row>
    <row r="750" spans="1:2" x14ac:dyDescent="0.35">
      <c r="A750" s="2">
        <v>40977</v>
      </c>
      <c r="B750">
        <v>0.89400000000000002</v>
      </c>
    </row>
    <row r="751" spans="1:2" x14ac:dyDescent="0.35">
      <c r="A751" s="2">
        <v>40980</v>
      </c>
      <c r="B751">
        <v>0.88400000000000001</v>
      </c>
    </row>
    <row r="752" spans="1:2" x14ac:dyDescent="0.35">
      <c r="A752" s="2">
        <v>40981</v>
      </c>
      <c r="B752">
        <v>0.876</v>
      </c>
    </row>
    <row r="753" spans="1:2" x14ac:dyDescent="0.35">
      <c r="A753" s="2">
        <v>40982</v>
      </c>
      <c r="B753">
        <v>0.871</v>
      </c>
    </row>
    <row r="754" spans="1:2" x14ac:dyDescent="0.35">
      <c r="A754" s="2">
        <v>40983</v>
      </c>
      <c r="B754">
        <v>0.86199999999999999</v>
      </c>
    </row>
    <row r="755" spans="1:2" x14ac:dyDescent="0.35">
      <c r="A755" s="2">
        <v>40984</v>
      </c>
      <c r="B755">
        <v>0.85299999999999998</v>
      </c>
    </row>
    <row r="756" spans="1:2" x14ac:dyDescent="0.35">
      <c r="A756" s="2">
        <v>40987</v>
      </c>
      <c r="B756">
        <v>0.84199999999999997</v>
      </c>
    </row>
    <row r="757" spans="1:2" x14ac:dyDescent="0.35">
      <c r="A757" s="2">
        <v>40988</v>
      </c>
      <c r="B757">
        <v>0.83199999999999996</v>
      </c>
    </row>
    <row r="758" spans="1:2" x14ac:dyDescent="0.35">
      <c r="A758" s="2">
        <v>40989</v>
      </c>
      <c r="B758">
        <v>0.82399999999999995</v>
      </c>
    </row>
    <row r="759" spans="1:2" x14ac:dyDescent="0.35">
      <c r="A759" s="2">
        <v>40990</v>
      </c>
      <c r="B759">
        <v>0.81699999999999995</v>
      </c>
    </row>
    <row r="760" spans="1:2" x14ac:dyDescent="0.35">
      <c r="A760" s="2">
        <v>40991</v>
      </c>
      <c r="B760">
        <v>0.80800000000000005</v>
      </c>
    </row>
    <row r="761" spans="1:2" x14ac:dyDescent="0.35">
      <c r="A761" s="2">
        <v>40994</v>
      </c>
      <c r="B761">
        <v>0.8</v>
      </c>
    </row>
    <row r="762" spans="1:2" x14ac:dyDescent="0.35">
      <c r="A762" s="2">
        <v>40995</v>
      </c>
      <c r="B762">
        <v>0.79400000000000004</v>
      </c>
    </row>
    <row r="763" spans="1:2" x14ac:dyDescent="0.35">
      <c r="A763" s="2">
        <v>40996</v>
      </c>
      <c r="B763">
        <v>0.78700000000000003</v>
      </c>
    </row>
    <row r="764" spans="1:2" x14ac:dyDescent="0.35">
      <c r="A764" s="2">
        <v>40997</v>
      </c>
      <c r="B764">
        <v>0.78300000000000003</v>
      </c>
    </row>
    <row r="765" spans="1:2" x14ac:dyDescent="0.35">
      <c r="A765" s="2">
        <v>40998</v>
      </c>
      <c r="B765">
        <v>0.77700000000000002</v>
      </c>
    </row>
    <row r="766" spans="1:2" x14ac:dyDescent="0.35">
      <c r="A766" s="2">
        <v>41001</v>
      </c>
      <c r="B766">
        <v>0.77100000000000002</v>
      </c>
    </row>
    <row r="767" spans="1:2" x14ac:dyDescent="0.35">
      <c r="A767" s="2">
        <v>41002</v>
      </c>
      <c r="B767">
        <v>0.77</v>
      </c>
    </row>
    <row r="768" spans="1:2" x14ac:dyDescent="0.35">
      <c r="A768" s="2">
        <v>41003</v>
      </c>
      <c r="B768">
        <v>0.76800000000000002</v>
      </c>
    </row>
    <row r="769" spans="1:2" x14ac:dyDescent="0.35">
      <c r="A769" s="2">
        <v>41004</v>
      </c>
      <c r="B769">
        <v>0.76600000000000001</v>
      </c>
    </row>
    <row r="770" spans="1:2" x14ac:dyDescent="0.35">
      <c r="A770" s="2">
        <v>41009</v>
      </c>
      <c r="B770">
        <v>0.76400000000000001</v>
      </c>
    </row>
    <row r="771" spans="1:2" x14ac:dyDescent="0.35">
      <c r="A771" s="2">
        <v>41010</v>
      </c>
      <c r="B771">
        <v>0.76</v>
      </c>
    </row>
    <row r="772" spans="1:2" x14ac:dyDescent="0.35">
      <c r="A772" s="2">
        <v>41011</v>
      </c>
      <c r="B772">
        <v>0.75700000000000001</v>
      </c>
    </row>
    <row r="773" spans="1:2" x14ac:dyDescent="0.35">
      <c r="A773" s="2">
        <v>41012</v>
      </c>
      <c r="B773">
        <v>0.753</v>
      </c>
    </row>
    <row r="774" spans="1:2" x14ac:dyDescent="0.35">
      <c r="A774" s="2">
        <v>41015</v>
      </c>
      <c r="B774">
        <v>0.75</v>
      </c>
    </row>
    <row r="775" spans="1:2" x14ac:dyDescent="0.35">
      <c r="A775" s="2">
        <v>41016</v>
      </c>
      <c r="B775">
        <v>0.746</v>
      </c>
    </row>
    <row r="776" spans="1:2" x14ac:dyDescent="0.35">
      <c r="A776" s="2">
        <v>41017</v>
      </c>
      <c r="B776">
        <v>0.74099999999999999</v>
      </c>
    </row>
    <row r="777" spans="1:2" x14ac:dyDescent="0.35">
      <c r="A777" s="2">
        <v>41018</v>
      </c>
      <c r="B777">
        <v>0.73699999999999999</v>
      </c>
    </row>
    <row r="778" spans="1:2" x14ac:dyDescent="0.35">
      <c r="A778" s="2">
        <v>41019</v>
      </c>
      <c r="B778">
        <v>0.73399999999999999</v>
      </c>
    </row>
    <row r="779" spans="1:2" x14ac:dyDescent="0.35">
      <c r="A779" s="2">
        <v>41022</v>
      </c>
      <c r="B779">
        <v>0.73099999999999998</v>
      </c>
    </row>
    <row r="780" spans="1:2" x14ac:dyDescent="0.35">
      <c r="A780" s="2">
        <v>41023</v>
      </c>
      <c r="B780">
        <v>0.72699999999999998</v>
      </c>
    </row>
    <row r="781" spans="1:2" x14ac:dyDescent="0.35">
      <c r="A781" s="2">
        <v>41024</v>
      </c>
      <c r="B781">
        <v>0.72399999999999998</v>
      </c>
    </row>
    <row r="782" spans="1:2" x14ac:dyDescent="0.35">
      <c r="A782" s="2">
        <v>41025</v>
      </c>
      <c r="B782">
        <v>0.72</v>
      </c>
    </row>
    <row r="783" spans="1:2" x14ac:dyDescent="0.35">
      <c r="A783" s="2">
        <v>41026</v>
      </c>
      <c r="B783">
        <v>0.71499999999999997</v>
      </c>
    </row>
    <row r="784" spans="1:2" x14ac:dyDescent="0.35">
      <c r="A784" s="2">
        <v>41029</v>
      </c>
      <c r="B784">
        <v>0.70799999999999996</v>
      </c>
    </row>
    <row r="785" spans="1:2" x14ac:dyDescent="0.35">
      <c r="A785" s="2">
        <v>41031</v>
      </c>
      <c r="B785">
        <v>0.70399999999999996</v>
      </c>
    </row>
    <row r="786" spans="1:2" x14ac:dyDescent="0.35">
      <c r="A786" s="2">
        <v>41032</v>
      </c>
      <c r="B786">
        <v>0.7</v>
      </c>
    </row>
    <row r="787" spans="1:2" x14ac:dyDescent="0.35">
      <c r="A787" s="2">
        <v>41033</v>
      </c>
      <c r="B787">
        <v>0.69699999999999995</v>
      </c>
    </row>
    <row r="788" spans="1:2" x14ac:dyDescent="0.35">
      <c r="A788" s="2">
        <v>41036</v>
      </c>
      <c r="B788">
        <v>0.69299999999999995</v>
      </c>
    </row>
    <row r="789" spans="1:2" x14ac:dyDescent="0.35">
      <c r="A789" s="2">
        <v>41037</v>
      </c>
      <c r="B789">
        <v>0.69199999999999995</v>
      </c>
    </row>
    <row r="790" spans="1:2" x14ac:dyDescent="0.35">
      <c r="A790" s="2">
        <v>41038</v>
      </c>
      <c r="B790">
        <v>0.69099999999999995</v>
      </c>
    </row>
    <row r="791" spans="1:2" x14ac:dyDescent="0.35">
      <c r="A791" s="2">
        <v>41039</v>
      </c>
      <c r="B791">
        <v>0.69</v>
      </c>
    </row>
    <row r="792" spans="1:2" x14ac:dyDescent="0.35">
      <c r="A792" s="2">
        <v>41040</v>
      </c>
      <c r="B792">
        <v>0.69</v>
      </c>
    </row>
    <row r="793" spans="1:2" x14ac:dyDescent="0.35">
      <c r="A793" s="2">
        <v>41043</v>
      </c>
      <c r="B793">
        <v>0.68899999999999995</v>
      </c>
    </row>
    <row r="794" spans="1:2" x14ac:dyDescent="0.35">
      <c r="A794" s="2">
        <v>41044</v>
      </c>
      <c r="B794">
        <v>0.68700000000000006</v>
      </c>
    </row>
    <row r="795" spans="1:2" x14ac:dyDescent="0.35">
      <c r="A795" s="2">
        <v>41045</v>
      </c>
      <c r="B795">
        <v>0.68500000000000005</v>
      </c>
    </row>
    <row r="796" spans="1:2" x14ac:dyDescent="0.35">
      <c r="A796" s="2">
        <v>41046</v>
      </c>
      <c r="B796">
        <v>0.68600000000000005</v>
      </c>
    </row>
    <row r="797" spans="1:2" x14ac:dyDescent="0.35">
      <c r="A797" s="2">
        <v>41047</v>
      </c>
      <c r="B797">
        <v>0.68400000000000005</v>
      </c>
    </row>
    <row r="798" spans="1:2" x14ac:dyDescent="0.35">
      <c r="A798" s="2">
        <v>41050</v>
      </c>
      <c r="B798">
        <v>0.68200000000000005</v>
      </c>
    </row>
    <row r="799" spans="1:2" x14ac:dyDescent="0.35">
      <c r="A799" s="2">
        <v>41051</v>
      </c>
      <c r="B799">
        <v>0.68100000000000005</v>
      </c>
    </row>
    <row r="800" spans="1:2" x14ac:dyDescent="0.35">
      <c r="A800" s="2">
        <v>41052</v>
      </c>
      <c r="B800">
        <v>0.68</v>
      </c>
    </row>
    <row r="801" spans="1:2" x14ac:dyDescent="0.35">
      <c r="A801" s="2">
        <v>41053</v>
      </c>
      <c r="B801">
        <v>0.67700000000000005</v>
      </c>
    </row>
    <row r="802" spans="1:2" x14ac:dyDescent="0.35">
      <c r="A802" s="2">
        <v>41054</v>
      </c>
      <c r="B802">
        <v>0.67500000000000004</v>
      </c>
    </row>
    <row r="803" spans="1:2" x14ac:dyDescent="0.35">
      <c r="A803" s="2">
        <v>41057</v>
      </c>
      <c r="B803">
        <v>0.67300000000000004</v>
      </c>
    </row>
    <row r="804" spans="1:2" x14ac:dyDescent="0.35">
      <c r="A804" s="2">
        <v>41058</v>
      </c>
      <c r="B804">
        <v>0.67300000000000004</v>
      </c>
    </row>
    <row r="805" spans="1:2" x14ac:dyDescent="0.35">
      <c r="A805" s="2">
        <v>41059</v>
      </c>
      <c r="B805">
        <v>0.67100000000000004</v>
      </c>
    </row>
    <row r="806" spans="1:2" x14ac:dyDescent="0.35">
      <c r="A806" s="2">
        <v>41060</v>
      </c>
      <c r="B806">
        <v>0.66800000000000004</v>
      </c>
    </row>
    <row r="807" spans="1:2" x14ac:dyDescent="0.35">
      <c r="A807" s="2">
        <v>41061</v>
      </c>
      <c r="B807">
        <v>0.66500000000000004</v>
      </c>
    </row>
    <row r="808" spans="1:2" x14ac:dyDescent="0.35">
      <c r="A808" s="2">
        <v>41064</v>
      </c>
      <c r="B808">
        <v>0.66400000000000003</v>
      </c>
    </row>
    <row r="809" spans="1:2" x14ac:dyDescent="0.35">
      <c r="A809" s="2">
        <v>41065</v>
      </c>
      <c r="B809">
        <v>0.66300000000000003</v>
      </c>
    </row>
    <row r="810" spans="1:2" x14ac:dyDescent="0.35">
      <c r="A810" s="2">
        <v>41066</v>
      </c>
      <c r="B810">
        <v>0.66300000000000003</v>
      </c>
    </row>
    <row r="811" spans="1:2" x14ac:dyDescent="0.35">
      <c r="A811" s="2">
        <v>41067</v>
      </c>
      <c r="B811">
        <v>0.66300000000000003</v>
      </c>
    </row>
    <row r="812" spans="1:2" x14ac:dyDescent="0.35">
      <c r="A812" s="2">
        <v>41068</v>
      </c>
      <c r="B812">
        <v>0.66300000000000003</v>
      </c>
    </row>
    <row r="813" spans="1:2" x14ac:dyDescent="0.35">
      <c r="A813" s="2">
        <v>41071</v>
      </c>
      <c r="B813">
        <v>0.66100000000000003</v>
      </c>
    </row>
    <row r="814" spans="1:2" x14ac:dyDescent="0.35">
      <c r="A814" s="2">
        <v>41072</v>
      </c>
      <c r="B814">
        <v>0.66100000000000003</v>
      </c>
    </row>
    <row r="815" spans="1:2" x14ac:dyDescent="0.35">
      <c r="A815" s="2">
        <v>41073</v>
      </c>
      <c r="B815">
        <v>0.66200000000000003</v>
      </c>
    </row>
    <row r="816" spans="1:2" x14ac:dyDescent="0.35">
      <c r="A816" s="2">
        <v>41074</v>
      </c>
      <c r="B816">
        <v>0.66300000000000003</v>
      </c>
    </row>
    <row r="817" spans="1:2" x14ac:dyDescent="0.35">
      <c r="A817" s="2">
        <v>41075</v>
      </c>
      <c r="B817">
        <v>0.66200000000000003</v>
      </c>
    </row>
    <row r="818" spans="1:2" x14ac:dyDescent="0.35">
      <c r="A818" s="2">
        <v>41078</v>
      </c>
      <c r="B818">
        <v>0.65900000000000003</v>
      </c>
    </row>
    <row r="819" spans="1:2" x14ac:dyDescent="0.35">
      <c r="A819" s="2">
        <v>41079</v>
      </c>
      <c r="B819">
        <v>0.65700000000000003</v>
      </c>
    </row>
    <row r="820" spans="1:2" x14ac:dyDescent="0.35">
      <c r="A820" s="2">
        <v>41080</v>
      </c>
      <c r="B820">
        <v>0.65700000000000003</v>
      </c>
    </row>
    <row r="821" spans="1:2" x14ac:dyDescent="0.35">
      <c r="A821" s="2">
        <v>41081</v>
      </c>
      <c r="B821">
        <v>0.65500000000000003</v>
      </c>
    </row>
    <row r="822" spans="1:2" x14ac:dyDescent="0.35">
      <c r="A822" s="2">
        <v>41082</v>
      </c>
      <c r="B822">
        <v>0.65400000000000003</v>
      </c>
    </row>
    <row r="823" spans="1:2" x14ac:dyDescent="0.35">
      <c r="A823" s="2">
        <v>41085</v>
      </c>
      <c r="B823">
        <v>0.65300000000000002</v>
      </c>
    </row>
    <row r="824" spans="1:2" x14ac:dyDescent="0.35">
      <c r="A824" s="2">
        <v>41086</v>
      </c>
      <c r="B824">
        <v>0.65300000000000002</v>
      </c>
    </row>
    <row r="825" spans="1:2" x14ac:dyDescent="0.35">
      <c r="A825" s="2">
        <v>41087</v>
      </c>
      <c r="B825">
        <v>0.65200000000000002</v>
      </c>
    </row>
    <row r="826" spans="1:2" x14ac:dyDescent="0.35">
      <c r="A826" s="2">
        <v>41088</v>
      </c>
      <c r="B826">
        <v>0.65300000000000002</v>
      </c>
    </row>
    <row r="827" spans="1:2" x14ac:dyDescent="0.35">
      <c r="A827" s="2">
        <v>41089</v>
      </c>
      <c r="B827">
        <v>0.65300000000000002</v>
      </c>
    </row>
    <row r="828" spans="1:2" x14ac:dyDescent="0.35">
      <c r="A828" s="2">
        <v>41092</v>
      </c>
      <c r="B828">
        <v>0.65200000000000002</v>
      </c>
    </row>
    <row r="829" spans="1:2" x14ac:dyDescent="0.35">
      <c r="A829" s="2">
        <v>41093</v>
      </c>
      <c r="B829">
        <v>0.65</v>
      </c>
    </row>
    <row r="830" spans="1:2" x14ac:dyDescent="0.35">
      <c r="A830" s="2">
        <v>41094</v>
      </c>
      <c r="B830">
        <v>0.64500000000000002</v>
      </c>
    </row>
    <row r="831" spans="1:2" x14ac:dyDescent="0.35">
      <c r="A831" s="2">
        <v>41095</v>
      </c>
      <c r="B831">
        <v>0.64100000000000001</v>
      </c>
    </row>
    <row r="832" spans="1:2" x14ac:dyDescent="0.35">
      <c r="A832" s="2">
        <v>41096</v>
      </c>
      <c r="B832">
        <v>0.54900000000000004</v>
      </c>
    </row>
    <row r="833" spans="1:2" x14ac:dyDescent="0.35">
      <c r="A833" s="2">
        <v>41099</v>
      </c>
      <c r="B833">
        <v>0.53100000000000003</v>
      </c>
    </row>
    <row r="834" spans="1:2" x14ac:dyDescent="0.35">
      <c r="A834" s="2">
        <v>41100</v>
      </c>
      <c r="B834">
        <v>0.52100000000000002</v>
      </c>
    </row>
    <row r="835" spans="1:2" x14ac:dyDescent="0.35">
      <c r="A835" s="2">
        <v>41101</v>
      </c>
      <c r="B835">
        <v>0.51200000000000001</v>
      </c>
    </row>
    <row r="836" spans="1:2" x14ac:dyDescent="0.35">
      <c r="A836" s="2">
        <v>41102</v>
      </c>
      <c r="B836">
        <v>0.497</v>
      </c>
    </row>
    <row r="837" spans="1:2" x14ac:dyDescent="0.35">
      <c r="A837" s="2">
        <v>41103</v>
      </c>
      <c r="B837">
        <v>0.48599999999999999</v>
      </c>
    </row>
    <row r="838" spans="1:2" x14ac:dyDescent="0.35">
      <c r="A838" s="2">
        <v>41106</v>
      </c>
      <c r="B838">
        <v>0.47699999999999998</v>
      </c>
    </row>
    <row r="839" spans="1:2" x14ac:dyDescent="0.35">
      <c r="A839" s="2">
        <v>41107</v>
      </c>
      <c r="B839">
        <v>0.47</v>
      </c>
    </row>
    <row r="840" spans="1:2" x14ac:dyDescent="0.35">
      <c r="A840" s="2">
        <v>41108</v>
      </c>
      <c r="B840">
        <v>0.46400000000000002</v>
      </c>
    </row>
    <row r="841" spans="1:2" x14ac:dyDescent="0.35">
      <c r="A841" s="2">
        <v>41109</v>
      </c>
      <c r="B841">
        <v>0.45800000000000002</v>
      </c>
    </row>
    <row r="842" spans="1:2" x14ac:dyDescent="0.35">
      <c r="A842" s="2">
        <v>41110</v>
      </c>
      <c r="B842">
        <v>0.45100000000000001</v>
      </c>
    </row>
    <row r="843" spans="1:2" x14ac:dyDescent="0.35">
      <c r="A843" s="2">
        <v>41113</v>
      </c>
      <c r="B843">
        <v>0.442</v>
      </c>
    </row>
    <row r="844" spans="1:2" x14ac:dyDescent="0.35">
      <c r="A844" s="2">
        <v>41114</v>
      </c>
      <c r="B844">
        <v>0.435</v>
      </c>
    </row>
    <row r="845" spans="1:2" x14ac:dyDescent="0.35">
      <c r="A845" s="2">
        <v>41115</v>
      </c>
      <c r="B845">
        <v>0.42699999999999999</v>
      </c>
    </row>
    <row r="846" spans="1:2" x14ac:dyDescent="0.35">
      <c r="A846" s="2">
        <v>41116</v>
      </c>
      <c r="B846">
        <v>0.42199999999999999</v>
      </c>
    </row>
    <row r="847" spans="1:2" x14ac:dyDescent="0.35">
      <c r="A847" s="2">
        <v>41117</v>
      </c>
      <c r="B847">
        <v>0.41499999999999998</v>
      </c>
    </row>
    <row r="848" spans="1:2" x14ac:dyDescent="0.35">
      <c r="A848" s="2">
        <v>41120</v>
      </c>
      <c r="B848">
        <v>0.40100000000000002</v>
      </c>
    </row>
    <row r="849" spans="1:2" x14ac:dyDescent="0.35">
      <c r="A849" s="2">
        <v>41121</v>
      </c>
      <c r="B849">
        <v>0.38900000000000001</v>
      </c>
    </row>
    <row r="850" spans="1:2" x14ac:dyDescent="0.35">
      <c r="A850" s="2">
        <v>41122</v>
      </c>
      <c r="B850">
        <v>0.38100000000000001</v>
      </c>
    </row>
    <row r="851" spans="1:2" x14ac:dyDescent="0.35">
      <c r="A851" s="2">
        <v>41123</v>
      </c>
      <c r="B851">
        <v>0.375</v>
      </c>
    </row>
    <row r="852" spans="1:2" x14ac:dyDescent="0.35">
      <c r="A852" s="2">
        <v>41124</v>
      </c>
      <c r="B852">
        <v>0.375</v>
      </c>
    </row>
    <row r="853" spans="1:2" x14ac:dyDescent="0.35">
      <c r="A853" s="2">
        <v>41127</v>
      </c>
      <c r="B853">
        <v>0.374</v>
      </c>
    </row>
    <row r="854" spans="1:2" x14ac:dyDescent="0.35">
      <c r="A854" s="2">
        <v>41128</v>
      </c>
      <c r="B854">
        <v>0.37</v>
      </c>
    </row>
    <row r="855" spans="1:2" x14ac:dyDescent="0.35">
      <c r="A855" s="2">
        <v>41129</v>
      </c>
      <c r="B855">
        <v>0.36599999999999999</v>
      </c>
    </row>
    <row r="856" spans="1:2" x14ac:dyDescent="0.35">
      <c r="A856" s="2">
        <v>41130</v>
      </c>
      <c r="B856">
        <v>0.36</v>
      </c>
    </row>
    <row r="857" spans="1:2" x14ac:dyDescent="0.35">
      <c r="A857" s="2">
        <v>41131</v>
      </c>
      <c r="B857">
        <v>0.35299999999999998</v>
      </c>
    </row>
    <row r="858" spans="1:2" x14ac:dyDescent="0.35">
      <c r="A858" s="2">
        <v>41134</v>
      </c>
      <c r="B858">
        <v>0.34899999999999998</v>
      </c>
    </row>
    <row r="859" spans="1:2" x14ac:dyDescent="0.35">
      <c r="A859" s="2">
        <v>41135</v>
      </c>
      <c r="B859">
        <v>0.34499999999999997</v>
      </c>
    </row>
    <row r="860" spans="1:2" x14ac:dyDescent="0.35">
      <c r="A860" s="2">
        <v>41136</v>
      </c>
      <c r="B860">
        <v>0.34100000000000003</v>
      </c>
    </row>
    <row r="861" spans="1:2" x14ac:dyDescent="0.35">
      <c r="A861" s="2">
        <v>41137</v>
      </c>
      <c r="B861">
        <v>0.33900000000000002</v>
      </c>
    </row>
    <row r="862" spans="1:2" x14ac:dyDescent="0.35">
      <c r="A862" s="2">
        <v>41138</v>
      </c>
      <c r="B862">
        <v>0.33400000000000002</v>
      </c>
    </row>
    <row r="863" spans="1:2" x14ac:dyDescent="0.35">
      <c r="A863" s="2">
        <v>41141</v>
      </c>
      <c r="B863">
        <v>0.32500000000000001</v>
      </c>
    </row>
    <row r="864" spans="1:2" x14ac:dyDescent="0.35">
      <c r="A864" s="2">
        <v>41142</v>
      </c>
      <c r="B864">
        <v>0.318</v>
      </c>
    </row>
    <row r="865" spans="1:2" x14ac:dyDescent="0.35">
      <c r="A865" s="2">
        <v>41143</v>
      </c>
      <c r="B865">
        <v>0.31</v>
      </c>
    </row>
    <row r="866" spans="1:2" x14ac:dyDescent="0.35">
      <c r="A866" s="2">
        <v>41144</v>
      </c>
      <c r="B866">
        <v>0.30299999999999999</v>
      </c>
    </row>
    <row r="867" spans="1:2" x14ac:dyDescent="0.35">
      <c r="A867" s="2">
        <v>41145</v>
      </c>
      <c r="B867">
        <v>0.29499999999999998</v>
      </c>
    </row>
    <row r="868" spans="1:2" x14ac:dyDescent="0.35">
      <c r="A868" s="2">
        <v>41148</v>
      </c>
      <c r="B868">
        <v>0.29299999999999998</v>
      </c>
    </row>
    <row r="869" spans="1:2" x14ac:dyDescent="0.35">
      <c r="A869" s="2">
        <v>41149</v>
      </c>
      <c r="B869">
        <v>0.28999999999999998</v>
      </c>
    </row>
    <row r="870" spans="1:2" x14ac:dyDescent="0.35">
      <c r="A870" s="2">
        <v>41150</v>
      </c>
      <c r="B870">
        <v>0.28799999999999998</v>
      </c>
    </row>
    <row r="871" spans="1:2" x14ac:dyDescent="0.35">
      <c r="A871" s="2">
        <v>41151</v>
      </c>
      <c r="B871">
        <v>0.28299999999999997</v>
      </c>
    </row>
    <row r="872" spans="1:2" x14ac:dyDescent="0.35">
      <c r="A872" s="2">
        <v>41152</v>
      </c>
      <c r="B872">
        <v>0.27800000000000002</v>
      </c>
    </row>
    <row r="873" spans="1:2" x14ac:dyDescent="0.35">
      <c r="A873" s="2">
        <v>41155</v>
      </c>
      <c r="B873">
        <v>0.27600000000000002</v>
      </c>
    </row>
    <row r="874" spans="1:2" x14ac:dyDescent="0.35">
      <c r="A874" s="2">
        <v>41156</v>
      </c>
      <c r="B874">
        <v>0.27300000000000002</v>
      </c>
    </row>
    <row r="875" spans="1:2" x14ac:dyDescent="0.35">
      <c r="A875" s="2">
        <v>41157</v>
      </c>
      <c r="B875">
        <v>0.26900000000000002</v>
      </c>
    </row>
    <row r="876" spans="1:2" x14ac:dyDescent="0.35">
      <c r="A876" s="2">
        <v>41158</v>
      </c>
      <c r="B876">
        <v>0.26600000000000001</v>
      </c>
    </row>
    <row r="877" spans="1:2" x14ac:dyDescent="0.35">
      <c r="A877" s="2">
        <v>41159</v>
      </c>
      <c r="B877">
        <v>0.26500000000000001</v>
      </c>
    </row>
    <row r="878" spans="1:2" x14ac:dyDescent="0.35">
      <c r="A878" s="2">
        <v>41162</v>
      </c>
      <c r="B878">
        <v>0.26100000000000001</v>
      </c>
    </row>
    <row r="879" spans="1:2" x14ac:dyDescent="0.35">
      <c r="A879" s="2">
        <v>41163</v>
      </c>
      <c r="B879">
        <v>0.25800000000000001</v>
      </c>
    </row>
    <row r="880" spans="1:2" x14ac:dyDescent="0.35">
      <c r="A880" s="2">
        <v>41164</v>
      </c>
      <c r="B880">
        <v>0.255</v>
      </c>
    </row>
    <row r="881" spans="1:2" x14ac:dyDescent="0.35">
      <c r="A881" s="2">
        <v>41165</v>
      </c>
      <c r="B881">
        <v>0.252</v>
      </c>
    </row>
    <row r="882" spans="1:2" x14ac:dyDescent="0.35">
      <c r="A882" s="2">
        <v>41166</v>
      </c>
      <c r="B882">
        <v>0.25</v>
      </c>
    </row>
    <row r="883" spans="1:2" x14ac:dyDescent="0.35">
      <c r="A883" s="2">
        <v>41169</v>
      </c>
      <c r="B883">
        <v>0.248</v>
      </c>
    </row>
    <row r="884" spans="1:2" x14ac:dyDescent="0.35">
      <c r="A884" s="2">
        <v>41170</v>
      </c>
      <c r="B884">
        <v>0.24399999999999999</v>
      </c>
    </row>
    <row r="885" spans="1:2" x14ac:dyDescent="0.35">
      <c r="A885" s="2">
        <v>41171</v>
      </c>
      <c r="B885">
        <v>0.23799999999999999</v>
      </c>
    </row>
    <row r="886" spans="1:2" x14ac:dyDescent="0.35">
      <c r="A886" s="2">
        <v>41172</v>
      </c>
      <c r="B886">
        <v>0.23300000000000001</v>
      </c>
    </row>
    <row r="887" spans="1:2" x14ac:dyDescent="0.35">
      <c r="A887" s="2">
        <v>41173</v>
      </c>
      <c r="B887">
        <v>0.22800000000000001</v>
      </c>
    </row>
    <row r="888" spans="1:2" x14ac:dyDescent="0.35">
      <c r="A888" s="2">
        <v>41176</v>
      </c>
      <c r="B888">
        <v>0.22500000000000001</v>
      </c>
    </row>
    <row r="889" spans="1:2" x14ac:dyDescent="0.35">
      <c r="A889" s="2">
        <v>41177</v>
      </c>
      <c r="B889">
        <v>0.222</v>
      </c>
    </row>
    <row r="890" spans="1:2" x14ac:dyDescent="0.35">
      <c r="A890" s="2">
        <v>41178</v>
      </c>
      <c r="B890">
        <v>0.222</v>
      </c>
    </row>
    <row r="891" spans="1:2" x14ac:dyDescent="0.35">
      <c r="A891" s="2">
        <v>41179</v>
      </c>
      <c r="B891">
        <v>0.221</v>
      </c>
    </row>
    <row r="892" spans="1:2" x14ac:dyDescent="0.35">
      <c r="A892" s="2">
        <v>41180</v>
      </c>
      <c r="B892">
        <v>0.22</v>
      </c>
    </row>
    <row r="893" spans="1:2" x14ac:dyDescent="0.35">
      <c r="A893" s="2">
        <v>41183</v>
      </c>
      <c r="B893">
        <v>0.223</v>
      </c>
    </row>
    <row r="894" spans="1:2" x14ac:dyDescent="0.35">
      <c r="A894" s="2">
        <v>41184</v>
      </c>
      <c r="B894">
        <v>0.22</v>
      </c>
    </row>
    <row r="895" spans="1:2" x14ac:dyDescent="0.35">
      <c r="A895" s="2">
        <v>41185</v>
      </c>
      <c r="B895">
        <v>0.218</v>
      </c>
    </row>
    <row r="896" spans="1:2" x14ac:dyDescent="0.35">
      <c r="A896" s="2">
        <v>41186</v>
      </c>
      <c r="B896">
        <v>0.216</v>
      </c>
    </row>
    <row r="897" spans="1:2" x14ac:dyDescent="0.35">
      <c r="A897" s="2">
        <v>41187</v>
      </c>
      <c r="B897">
        <v>0.215</v>
      </c>
    </row>
    <row r="898" spans="1:2" x14ac:dyDescent="0.35">
      <c r="A898" s="2">
        <v>41190</v>
      </c>
      <c r="B898">
        <v>0.214</v>
      </c>
    </row>
    <row r="899" spans="1:2" x14ac:dyDescent="0.35">
      <c r="A899" s="2">
        <v>41191</v>
      </c>
      <c r="B899">
        <v>0.21199999999999999</v>
      </c>
    </row>
    <row r="900" spans="1:2" x14ac:dyDescent="0.35">
      <c r="A900" s="2">
        <v>41192</v>
      </c>
      <c r="B900">
        <v>0.21099999999999999</v>
      </c>
    </row>
    <row r="901" spans="1:2" x14ac:dyDescent="0.35">
      <c r="A901" s="2">
        <v>41193</v>
      </c>
      <c r="B901">
        <v>0.21</v>
      </c>
    </row>
    <row r="902" spans="1:2" x14ac:dyDescent="0.35">
      <c r="A902" s="2">
        <v>41194</v>
      </c>
      <c r="B902">
        <v>0.21</v>
      </c>
    </row>
    <row r="903" spans="1:2" x14ac:dyDescent="0.35">
      <c r="A903" s="2">
        <v>41197</v>
      </c>
      <c r="B903">
        <v>0.20899999999999999</v>
      </c>
    </row>
    <row r="904" spans="1:2" x14ac:dyDescent="0.35">
      <c r="A904" s="2">
        <v>41198</v>
      </c>
      <c r="B904">
        <v>0.20799999999999999</v>
      </c>
    </row>
    <row r="905" spans="1:2" x14ac:dyDescent="0.35">
      <c r="A905" s="2">
        <v>41199</v>
      </c>
      <c r="B905">
        <v>0.20699999999999999</v>
      </c>
    </row>
    <row r="906" spans="1:2" x14ac:dyDescent="0.35">
      <c r="A906" s="2">
        <v>41200</v>
      </c>
      <c r="B906">
        <v>0.20499999999999999</v>
      </c>
    </row>
    <row r="907" spans="1:2" x14ac:dyDescent="0.35">
      <c r="A907" s="2">
        <v>41201</v>
      </c>
      <c r="B907">
        <v>0.20399999999999999</v>
      </c>
    </row>
    <row r="908" spans="1:2" x14ac:dyDescent="0.35">
      <c r="A908" s="2">
        <v>41204</v>
      </c>
      <c r="B908">
        <v>0.20399999999999999</v>
      </c>
    </row>
    <row r="909" spans="1:2" x14ac:dyDescent="0.35">
      <c r="A909" s="2">
        <v>41205</v>
      </c>
      <c r="B909">
        <v>0.20300000000000001</v>
      </c>
    </row>
    <row r="910" spans="1:2" x14ac:dyDescent="0.35">
      <c r="A910" s="2">
        <v>41206</v>
      </c>
      <c r="B910">
        <v>0.20200000000000001</v>
      </c>
    </row>
    <row r="911" spans="1:2" x14ac:dyDescent="0.35">
      <c r="A911" s="2">
        <v>41207</v>
      </c>
      <c r="B911">
        <v>0.20100000000000001</v>
      </c>
    </row>
    <row r="912" spans="1:2" x14ac:dyDescent="0.35">
      <c r="A912" s="2">
        <v>41208</v>
      </c>
      <c r="B912">
        <v>0.19900000000000001</v>
      </c>
    </row>
    <row r="913" spans="1:2" x14ac:dyDescent="0.35">
      <c r="A913" s="2">
        <v>41211</v>
      </c>
      <c r="B913">
        <v>0.19600000000000001</v>
      </c>
    </row>
    <row r="914" spans="1:2" x14ac:dyDescent="0.35">
      <c r="A914" s="2">
        <v>41212</v>
      </c>
      <c r="B914">
        <v>0.19800000000000001</v>
      </c>
    </row>
    <row r="915" spans="1:2" x14ac:dyDescent="0.35">
      <c r="A915" s="2">
        <v>41213</v>
      </c>
      <c r="B915">
        <v>0.19700000000000001</v>
      </c>
    </row>
    <row r="916" spans="1:2" x14ac:dyDescent="0.35">
      <c r="A916" s="2">
        <v>41214</v>
      </c>
      <c r="B916">
        <v>0.19700000000000001</v>
      </c>
    </row>
    <row r="917" spans="1:2" x14ac:dyDescent="0.35">
      <c r="A917" s="2">
        <v>41215</v>
      </c>
      <c r="B917">
        <v>0.19700000000000001</v>
      </c>
    </row>
    <row r="918" spans="1:2" x14ac:dyDescent="0.35">
      <c r="A918" s="2">
        <v>41218</v>
      </c>
      <c r="B918">
        <v>0.19600000000000001</v>
      </c>
    </row>
    <row r="919" spans="1:2" x14ac:dyDescent="0.35">
      <c r="A919" s="2">
        <v>41219</v>
      </c>
      <c r="B919">
        <v>0.19600000000000001</v>
      </c>
    </row>
    <row r="920" spans="1:2" x14ac:dyDescent="0.35">
      <c r="A920" s="2">
        <v>41220</v>
      </c>
      <c r="B920">
        <v>0.19600000000000001</v>
      </c>
    </row>
    <row r="921" spans="1:2" x14ac:dyDescent="0.35">
      <c r="A921" s="2">
        <v>41221</v>
      </c>
      <c r="B921">
        <v>0.19400000000000001</v>
      </c>
    </row>
    <row r="922" spans="1:2" x14ac:dyDescent="0.35">
      <c r="A922" s="2">
        <v>41222</v>
      </c>
      <c r="B922">
        <v>0.193</v>
      </c>
    </row>
    <row r="923" spans="1:2" x14ac:dyDescent="0.35">
      <c r="A923" s="2">
        <v>41225</v>
      </c>
      <c r="B923">
        <v>0.192</v>
      </c>
    </row>
    <row r="924" spans="1:2" x14ac:dyDescent="0.35">
      <c r="A924" s="2">
        <v>41226</v>
      </c>
      <c r="B924">
        <v>0.192</v>
      </c>
    </row>
    <row r="925" spans="1:2" x14ac:dyDescent="0.35">
      <c r="A925" s="2">
        <v>41227</v>
      </c>
      <c r="B925">
        <v>0.191</v>
      </c>
    </row>
    <row r="926" spans="1:2" x14ac:dyDescent="0.35">
      <c r="A926" s="2">
        <v>41228</v>
      </c>
      <c r="B926">
        <v>0.191</v>
      </c>
    </row>
    <row r="927" spans="1:2" x14ac:dyDescent="0.35">
      <c r="A927" s="2">
        <v>41229</v>
      </c>
      <c r="B927">
        <v>0.191</v>
      </c>
    </row>
    <row r="928" spans="1:2" x14ac:dyDescent="0.35">
      <c r="A928" s="2">
        <v>41232</v>
      </c>
      <c r="B928">
        <v>0.191</v>
      </c>
    </row>
    <row r="929" spans="1:2" x14ac:dyDescent="0.35">
      <c r="A929" s="2">
        <v>41233</v>
      </c>
      <c r="B929">
        <v>0.19</v>
      </c>
    </row>
    <row r="930" spans="1:2" x14ac:dyDescent="0.35">
      <c r="A930" s="2">
        <v>41234</v>
      </c>
      <c r="B930">
        <v>0.19</v>
      </c>
    </row>
    <row r="931" spans="1:2" x14ac:dyDescent="0.35">
      <c r="A931" s="2">
        <v>41235</v>
      </c>
      <c r="B931">
        <v>0.19</v>
      </c>
    </row>
    <row r="932" spans="1:2" x14ac:dyDescent="0.35">
      <c r="A932" s="2">
        <v>41236</v>
      </c>
      <c r="B932">
        <v>0.19</v>
      </c>
    </row>
    <row r="933" spans="1:2" x14ac:dyDescent="0.35">
      <c r="A933" s="2">
        <v>41239</v>
      </c>
      <c r="B933">
        <v>0.189</v>
      </c>
    </row>
    <row r="934" spans="1:2" x14ac:dyDescent="0.35">
      <c r="A934" s="2">
        <v>41240</v>
      </c>
      <c r="B934">
        <v>0.189</v>
      </c>
    </row>
    <row r="935" spans="1:2" x14ac:dyDescent="0.35">
      <c r="A935" s="2">
        <v>41241</v>
      </c>
      <c r="B935">
        <v>0.188</v>
      </c>
    </row>
    <row r="936" spans="1:2" x14ac:dyDescent="0.35">
      <c r="A936" s="2">
        <v>41242</v>
      </c>
      <c r="B936">
        <v>0.19</v>
      </c>
    </row>
    <row r="937" spans="1:2" x14ac:dyDescent="0.35">
      <c r="A937" s="2">
        <v>41243</v>
      </c>
      <c r="B937">
        <v>0.191</v>
      </c>
    </row>
    <row r="938" spans="1:2" x14ac:dyDescent="0.35">
      <c r="A938" s="2">
        <v>41246</v>
      </c>
      <c r="B938">
        <v>0.19</v>
      </c>
    </row>
    <row r="939" spans="1:2" x14ac:dyDescent="0.35">
      <c r="A939" s="2">
        <v>41247</v>
      </c>
      <c r="B939">
        <v>0.191</v>
      </c>
    </row>
    <row r="940" spans="1:2" x14ac:dyDescent="0.35">
      <c r="A940" s="2">
        <v>41248</v>
      </c>
      <c r="B940">
        <v>0.19</v>
      </c>
    </row>
    <row r="941" spans="1:2" x14ac:dyDescent="0.35">
      <c r="A941" s="2">
        <v>41249</v>
      </c>
      <c r="B941">
        <v>0.19</v>
      </c>
    </row>
    <row r="942" spans="1:2" x14ac:dyDescent="0.35">
      <c r="A942" s="2">
        <v>41250</v>
      </c>
      <c r="B942">
        <v>0.187</v>
      </c>
    </row>
    <row r="943" spans="1:2" x14ac:dyDescent="0.35">
      <c r="A943" s="2">
        <v>41253</v>
      </c>
      <c r="B943">
        <v>0.183</v>
      </c>
    </row>
    <row r="944" spans="1:2" x14ac:dyDescent="0.35">
      <c r="A944" s="2">
        <v>41254</v>
      </c>
      <c r="B944">
        <v>0.18099999999999999</v>
      </c>
    </row>
    <row r="945" spans="1:2" x14ac:dyDescent="0.35">
      <c r="A945" s="2">
        <v>41255</v>
      </c>
      <c r="B945">
        <v>0.183</v>
      </c>
    </row>
    <row r="946" spans="1:2" x14ac:dyDescent="0.35">
      <c r="A946" s="2">
        <v>41256</v>
      </c>
      <c r="B946">
        <v>0.183</v>
      </c>
    </row>
    <row r="947" spans="1:2" x14ac:dyDescent="0.35">
      <c r="A947" s="2">
        <v>41257</v>
      </c>
      <c r="B947">
        <v>0.184</v>
      </c>
    </row>
    <row r="948" spans="1:2" x14ac:dyDescent="0.35">
      <c r="A948" s="2">
        <v>41260</v>
      </c>
      <c r="B948">
        <v>0.184</v>
      </c>
    </row>
    <row r="949" spans="1:2" x14ac:dyDescent="0.35">
      <c r="A949" s="2">
        <v>41261</v>
      </c>
      <c r="B949">
        <v>0.184</v>
      </c>
    </row>
    <row r="950" spans="1:2" x14ac:dyDescent="0.35">
      <c r="A950" s="2">
        <v>41262</v>
      </c>
      <c r="B950">
        <v>0.183</v>
      </c>
    </row>
    <row r="951" spans="1:2" x14ac:dyDescent="0.35">
      <c r="A951" s="2">
        <v>41263</v>
      </c>
      <c r="B951">
        <v>0.183</v>
      </c>
    </row>
    <row r="952" spans="1:2" x14ac:dyDescent="0.35">
      <c r="A952" s="2">
        <v>41264</v>
      </c>
      <c r="B952">
        <v>0.184</v>
      </c>
    </row>
    <row r="953" spans="1:2" x14ac:dyDescent="0.35">
      <c r="A953" s="2">
        <v>41267</v>
      </c>
      <c r="B953">
        <v>0.186</v>
      </c>
    </row>
    <row r="954" spans="1:2" x14ac:dyDescent="0.35">
      <c r="A954" s="2">
        <v>41270</v>
      </c>
      <c r="B954">
        <v>0.185</v>
      </c>
    </row>
    <row r="955" spans="1:2" x14ac:dyDescent="0.35">
      <c r="A955" s="2">
        <v>41271</v>
      </c>
      <c r="B955">
        <v>0.186</v>
      </c>
    </row>
    <row r="956" spans="1:2" x14ac:dyDescent="0.35">
      <c r="A956" s="2">
        <v>41274</v>
      </c>
      <c r="B956">
        <v>0.187</v>
      </c>
    </row>
    <row r="957" spans="1:2" x14ac:dyDescent="0.35">
      <c r="A957" s="2">
        <v>41276</v>
      </c>
      <c r="B957">
        <v>0.188</v>
      </c>
    </row>
    <row r="958" spans="1:2" x14ac:dyDescent="0.35">
      <c r="A958" s="2">
        <v>41277</v>
      </c>
      <c r="B958">
        <v>0.189</v>
      </c>
    </row>
    <row r="959" spans="1:2" x14ac:dyDescent="0.35">
      <c r="A959" s="2">
        <v>41278</v>
      </c>
      <c r="B959">
        <v>0.191</v>
      </c>
    </row>
    <row r="960" spans="1:2" x14ac:dyDescent="0.35">
      <c r="A960" s="2">
        <v>41281</v>
      </c>
      <c r="B960">
        <v>0.192</v>
      </c>
    </row>
    <row r="961" spans="1:2" x14ac:dyDescent="0.35">
      <c r="A961" s="2">
        <v>41282</v>
      </c>
      <c r="B961">
        <v>0.192</v>
      </c>
    </row>
    <row r="962" spans="1:2" x14ac:dyDescent="0.35">
      <c r="A962" s="2">
        <v>41283</v>
      </c>
      <c r="B962">
        <v>0.192</v>
      </c>
    </row>
    <row r="963" spans="1:2" x14ac:dyDescent="0.35">
      <c r="A963" s="2">
        <v>41284</v>
      </c>
      <c r="B963">
        <v>0.19</v>
      </c>
    </row>
    <row r="964" spans="1:2" x14ac:dyDescent="0.35">
      <c r="A964" s="2">
        <v>41285</v>
      </c>
      <c r="B964">
        <v>0.19500000000000001</v>
      </c>
    </row>
    <row r="965" spans="1:2" x14ac:dyDescent="0.35">
      <c r="A965" s="2">
        <v>41288</v>
      </c>
      <c r="B965">
        <v>0.19900000000000001</v>
      </c>
    </row>
    <row r="966" spans="1:2" x14ac:dyDescent="0.35">
      <c r="A966" s="2">
        <v>41289</v>
      </c>
      <c r="B966">
        <v>0.20200000000000001</v>
      </c>
    </row>
    <row r="967" spans="1:2" x14ac:dyDescent="0.35">
      <c r="A967" s="2">
        <v>41290</v>
      </c>
      <c r="B967">
        <v>0.20100000000000001</v>
      </c>
    </row>
    <row r="968" spans="1:2" x14ac:dyDescent="0.35">
      <c r="A968" s="2">
        <v>41291</v>
      </c>
      <c r="B968">
        <v>0.20399999999999999</v>
      </c>
    </row>
    <row r="969" spans="1:2" x14ac:dyDescent="0.35">
      <c r="A969" s="2">
        <v>41292</v>
      </c>
      <c r="B969">
        <v>0.20899999999999999</v>
      </c>
    </row>
    <row r="970" spans="1:2" x14ac:dyDescent="0.35">
      <c r="A970" s="2">
        <v>41295</v>
      </c>
      <c r="B970">
        <v>0.20899999999999999</v>
      </c>
    </row>
    <row r="971" spans="1:2" x14ac:dyDescent="0.35">
      <c r="A971" s="2">
        <v>41296</v>
      </c>
      <c r="B971">
        <v>0.20899999999999999</v>
      </c>
    </row>
    <row r="972" spans="1:2" x14ac:dyDescent="0.35">
      <c r="A972" s="2">
        <v>41297</v>
      </c>
      <c r="B972">
        <v>0.20899999999999999</v>
      </c>
    </row>
    <row r="973" spans="1:2" x14ac:dyDescent="0.35">
      <c r="A973" s="2">
        <v>41298</v>
      </c>
      <c r="B973">
        <v>0.21099999999999999</v>
      </c>
    </row>
    <row r="974" spans="1:2" x14ac:dyDescent="0.35">
      <c r="A974" s="2">
        <v>41299</v>
      </c>
      <c r="B974">
        <v>0.214</v>
      </c>
    </row>
    <row r="975" spans="1:2" x14ac:dyDescent="0.35">
      <c r="A975" s="2">
        <v>41302</v>
      </c>
      <c r="B975">
        <v>0.224</v>
      </c>
    </row>
    <row r="976" spans="1:2" x14ac:dyDescent="0.35">
      <c r="A976" s="2">
        <v>41303</v>
      </c>
      <c r="B976">
        <v>0.22600000000000001</v>
      </c>
    </row>
    <row r="977" spans="1:2" x14ac:dyDescent="0.35">
      <c r="A977" s="2">
        <v>41304</v>
      </c>
      <c r="B977">
        <v>0.23</v>
      </c>
    </row>
    <row r="978" spans="1:2" x14ac:dyDescent="0.35">
      <c r="A978" s="2">
        <v>41305</v>
      </c>
      <c r="B978">
        <v>0.23200000000000001</v>
      </c>
    </row>
    <row r="979" spans="1:2" x14ac:dyDescent="0.35">
      <c r="A979" s="2">
        <v>41306</v>
      </c>
      <c r="B979">
        <v>0.23400000000000001</v>
      </c>
    </row>
    <row r="980" spans="1:2" x14ac:dyDescent="0.35">
      <c r="A980" s="2">
        <v>41309</v>
      </c>
      <c r="B980">
        <v>0.23300000000000001</v>
      </c>
    </row>
    <row r="981" spans="1:2" x14ac:dyDescent="0.35">
      <c r="A981" s="2">
        <v>41310</v>
      </c>
      <c r="B981">
        <v>0.23300000000000001</v>
      </c>
    </row>
    <row r="982" spans="1:2" x14ac:dyDescent="0.35">
      <c r="A982" s="2">
        <v>41311</v>
      </c>
      <c r="B982">
        <v>0.23300000000000001</v>
      </c>
    </row>
    <row r="983" spans="1:2" x14ac:dyDescent="0.35">
      <c r="A983" s="2">
        <v>41312</v>
      </c>
      <c r="B983">
        <v>0.23200000000000001</v>
      </c>
    </row>
    <row r="984" spans="1:2" x14ac:dyDescent="0.35">
      <c r="A984" s="2">
        <v>41313</v>
      </c>
      <c r="B984">
        <v>0.22700000000000001</v>
      </c>
    </row>
    <row r="985" spans="1:2" x14ac:dyDescent="0.35">
      <c r="A985" s="2">
        <v>41316</v>
      </c>
      <c r="B985">
        <v>0.22700000000000001</v>
      </c>
    </row>
    <row r="986" spans="1:2" x14ac:dyDescent="0.35">
      <c r="A986" s="2">
        <v>41317</v>
      </c>
      <c r="B986">
        <v>0.22600000000000001</v>
      </c>
    </row>
    <row r="987" spans="1:2" x14ac:dyDescent="0.35">
      <c r="A987" s="2">
        <v>41318</v>
      </c>
      <c r="B987">
        <v>0.22600000000000001</v>
      </c>
    </row>
    <row r="988" spans="1:2" x14ac:dyDescent="0.35">
      <c r="A988" s="2">
        <v>41319</v>
      </c>
      <c r="B988">
        <v>0.22600000000000001</v>
      </c>
    </row>
    <row r="989" spans="1:2" x14ac:dyDescent="0.35">
      <c r="A989" s="2">
        <v>41320</v>
      </c>
      <c r="B989">
        <v>0.22500000000000001</v>
      </c>
    </row>
    <row r="990" spans="1:2" x14ac:dyDescent="0.35">
      <c r="A990" s="2">
        <v>41323</v>
      </c>
      <c r="B990">
        <v>0.223</v>
      </c>
    </row>
    <row r="991" spans="1:2" x14ac:dyDescent="0.35">
      <c r="A991" s="2">
        <v>41324</v>
      </c>
      <c r="B991">
        <v>0.221</v>
      </c>
    </row>
    <row r="992" spans="1:2" x14ac:dyDescent="0.35">
      <c r="A992" s="2">
        <v>41325</v>
      </c>
      <c r="B992">
        <v>0.221</v>
      </c>
    </row>
    <row r="993" spans="1:2" x14ac:dyDescent="0.35">
      <c r="A993" s="2">
        <v>41326</v>
      </c>
      <c r="B993">
        <v>0.22</v>
      </c>
    </row>
    <row r="994" spans="1:2" x14ac:dyDescent="0.35">
      <c r="A994" s="2">
        <v>41327</v>
      </c>
      <c r="B994">
        <v>0.218</v>
      </c>
    </row>
    <row r="995" spans="1:2" x14ac:dyDescent="0.35">
      <c r="A995" s="2">
        <v>41330</v>
      </c>
      <c r="B995">
        <v>0.21299999999999999</v>
      </c>
    </row>
    <row r="996" spans="1:2" x14ac:dyDescent="0.35">
      <c r="A996" s="2">
        <v>41331</v>
      </c>
      <c r="B996">
        <v>0.21</v>
      </c>
    </row>
    <row r="997" spans="1:2" x14ac:dyDescent="0.35">
      <c r="A997" s="2">
        <v>41332</v>
      </c>
      <c r="B997">
        <v>0.21</v>
      </c>
    </row>
    <row r="998" spans="1:2" x14ac:dyDescent="0.35">
      <c r="A998" s="2">
        <v>41333</v>
      </c>
      <c r="B998">
        <v>0.20899999999999999</v>
      </c>
    </row>
    <row r="999" spans="1:2" x14ac:dyDescent="0.35">
      <c r="A999" s="2">
        <v>41334</v>
      </c>
      <c r="B999">
        <v>0.20599999999999999</v>
      </c>
    </row>
    <row r="1000" spans="1:2" x14ac:dyDescent="0.35">
      <c r="A1000" s="2">
        <v>41337</v>
      </c>
      <c r="B1000">
        <v>0.20200000000000001</v>
      </c>
    </row>
    <row r="1001" spans="1:2" x14ac:dyDescent="0.35">
      <c r="A1001" s="2">
        <v>41338</v>
      </c>
      <c r="B1001">
        <v>0.2</v>
      </c>
    </row>
    <row r="1002" spans="1:2" x14ac:dyDescent="0.35">
      <c r="A1002" s="2">
        <v>41339</v>
      </c>
      <c r="B1002">
        <v>0.2</v>
      </c>
    </row>
    <row r="1003" spans="1:2" x14ac:dyDescent="0.35">
      <c r="A1003" s="2">
        <v>41340</v>
      </c>
      <c r="B1003">
        <v>0.2</v>
      </c>
    </row>
    <row r="1004" spans="1:2" x14ac:dyDescent="0.35">
      <c r="A1004" s="2">
        <v>41341</v>
      </c>
      <c r="B1004">
        <v>0.20100000000000001</v>
      </c>
    </row>
    <row r="1005" spans="1:2" x14ac:dyDescent="0.35">
      <c r="A1005" s="2">
        <v>41344</v>
      </c>
      <c r="B1005">
        <v>0.20100000000000001</v>
      </c>
    </row>
    <row r="1006" spans="1:2" x14ac:dyDescent="0.35">
      <c r="A1006" s="2">
        <v>41345</v>
      </c>
      <c r="B1006">
        <v>0.20100000000000001</v>
      </c>
    </row>
    <row r="1007" spans="1:2" x14ac:dyDescent="0.35">
      <c r="A1007" s="2">
        <v>41346</v>
      </c>
      <c r="B1007">
        <v>0.20300000000000001</v>
      </c>
    </row>
    <row r="1008" spans="1:2" x14ac:dyDescent="0.35">
      <c r="A1008" s="2">
        <v>41347</v>
      </c>
      <c r="B1008">
        <v>0.20399999999999999</v>
      </c>
    </row>
    <row r="1009" spans="1:2" x14ac:dyDescent="0.35">
      <c r="A1009" s="2">
        <v>41348</v>
      </c>
      <c r="B1009">
        <v>0.20399999999999999</v>
      </c>
    </row>
    <row r="1010" spans="1:2" x14ac:dyDescent="0.35">
      <c r="A1010" s="2">
        <v>41351</v>
      </c>
      <c r="B1010">
        <v>0.20599999999999999</v>
      </c>
    </row>
    <row r="1011" spans="1:2" x14ac:dyDescent="0.35">
      <c r="A1011" s="2">
        <v>41352</v>
      </c>
      <c r="B1011">
        <v>0.20699999999999999</v>
      </c>
    </row>
    <row r="1012" spans="1:2" x14ac:dyDescent="0.35">
      <c r="A1012" s="2">
        <v>41353</v>
      </c>
      <c r="B1012">
        <v>0.21</v>
      </c>
    </row>
    <row r="1013" spans="1:2" x14ac:dyDescent="0.35">
      <c r="A1013" s="2">
        <v>41354</v>
      </c>
      <c r="B1013">
        <v>0.21099999999999999</v>
      </c>
    </row>
    <row r="1014" spans="1:2" x14ac:dyDescent="0.35">
      <c r="A1014" s="2">
        <v>41355</v>
      </c>
      <c r="B1014">
        <v>0.215</v>
      </c>
    </row>
    <row r="1015" spans="1:2" x14ac:dyDescent="0.35">
      <c r="A1015" s="2">
        <v>41358</v>
      </c>
      <c r="B1015">
        <v>0.214</v>
      </c>
    </row>
    <row r="1016" spans="1:2" x14ac:dyDescent="0.35">
      <c r="A1016" s="2">
        <v>41359</v>
      </c>
      <c r="B1016">
        <v>0.21299999999999999</v>
      </c>
    </row>
    <row r="1017" spans="1:2" x14ac:dyDescent="0.35">
      <c r="A1017" s="2">
        <v>41360</v>
      </c>
      <c r="B1017">
        <v>0.21199999999999999</v>
      </c>
    </row>
    <row r="1018" spans="1:2" x14ac:dyDescent="0.35">
      <c r="A1018" s="2">
        <v>41361</v>
      </c>
      <c r="B1018">
        <v>0.21099999999999999</v>
      </c>
    </row>
    <row r="1019" spans="1:2" x14ac:dyDescent="0.35">
      <c r="A1019" s="2">
        <v>41366</v>
      </c>
      <c r="B1019">
        <v>0.21</v>
      </c>
    </row>
    <row r="1020" spans="1:2" x14ac:dyDescent="0.35">
      <c r="A1020" s="2">
        <v>41367</v>
      </c>
      <c r="B1020">
        <v>0.21</v>
      </c>
    </row>
    <row r="1021" spans="1:2" x14ac:dyDescent="0.35">
      <c r="A1021" s="2">
        <v>41368</v>
      </c>
      <c r="B1021">
        <v>0.21</v>
      </c>
    </row>
    <row r="1022" spans="1:2" x14ac:dyDescent="0.35">
      <c r="A1022" s="2">
        <v>41369</v>
      </c>
      <c r="B1022">
        <v>0.21</v>
      </c>
    </row>
    <row r="1023" spans="1:2" x14ac:dyDescent="0.35">
      <c r="A1023" s="2">
        <v>41372</v>
      </c>
      <c r="B1023">
        <v>0.21</v>
      </c>
    </row>
    <row r="1024" spans="1:2" x14ac:dyDescent="0.35">
      <c r="A1024" s="2">
        <v>41373</v>
      </c>
      <c r="B1024">
        <v>0.21099999999999999</v>
      </c>
    </row>
    <row r="1025" spans="1:2" x14ac:dyDescent="0.35">
      <c r="A1025" s="2">
        <v>41374</v>
      </c>
      <c r="B1025">
        <v>0.21099999999999999</v>
      </c>
    </row>
    <row r="1026" spans="1:2" x14ac:dyDescent="0.35">
      <c r="A1026" s="2">
        <v>41375</v>
      </c>
      <c r="B1026">
        <v>0.21099999999999999</v>
      </c>
    </row>
    <row r="1027" spans="1:2" x14ac:dyDescent="0.35">
      <c r="A1027" s="2">
        <v>41376</v>
      </c>
      <c r="B1027">
        <v>0.21</v>
      </c>
    </row>
    <row r="1028" spans="1:2" x14ac:dyDescent="0.35">
      <c r="A1028" s="2">
        <v>41379</v>
      </c>
      <c r="B1028">
        <v>0.21</v>
      </c>
    </row>
    <row r="1029" spans="1:2" x14ac:dyDescent="0.35">
      <c r="A1029" s="2">
        <v>41380</v>
      </c>
      <c r="B1029">
        <v>0.21</v>
      </c>
    </row>
    <row r="1030" spans="1:2" x14ac:dyDescent="0.35">
      <c r="A1030" s="2">
        <v>41381</v>
      </c>
      <c r="B1030">
        <v>0.21</v>
      </c>
    </row>
    <row r="1031" spans="1:2" x14ac:dyDescent="0.35">
      <c r="A1031" s="2">
        <v>41382</v>
      </c>
      <c r="B1031">
        <v>0.20799999999999999</v>
      </c>
    </row>
    <row r="1032" spans="1:2" x14ac:dyDescent="0.35">
      <c r="A1032" s="2">
        <v>41383</v>
      </c>
      <c r="B1032">
        <v>0.20799999999999999</v>
      </c>
    </row>
    <row r="1033" spans="1:2" x14ac:dyDescent="0.35">
      <c r="A1033" s="2">
        <v>41386</v>
      </c>
      <c r="B1033">
        <v>0.20799999999999999</v>
      </c>
    </row>
    <row r="1034" spans="1:2" x14ac:dyDescent="0.35">
      <c r="A1034" s="2">
        <v>41387</v>
      </c>
      <c r="B1034">
        <v>0.20699999999999999</v>
      </c>
    </row>
    <row r="1035" spans="1:2" x14ac:dyDescent="0.35">
      <c r="A1035" s="2">
        <v>41388</v>
      </c>
      <c r="B1035">
        <v>0.20599999999999999</v>
      </c>
    </row>
    <row r="1036" spans="1:2" x14ac:dyDescent="0.35">
      <c r="A1036" s="2">
        <v>41389</v>
      </c>
      <c r="B1036">
        <v>0.20599999999999999</v>
      </c>
    </row>
    <row r="1037" spans="1:2" x14ac:dyDescent="0.35">
      <c r="A1037" s="2">
        <v>41390</v>
      </c>
      <c r="B1037">
        <v>0.20699999999999999</v>
      </c>
    </row>
    <row r="1038" spans="1:2" x14ac:dyDescent="0.35">
      <c r="A1038" s="2">
        <v>41393</v>
      </c>
      <c r="B1038">
        <v>0.20699999999999999</v>
      </c>
    </row>
    <row r="1039" spans="1:2" x14ac:dyDescent="0.35">
      <c r="A1039" s="2">
        <v>41394</v>
      </c>
      <c r="B1039">
        <v>0.20699999999999999</v>
      </c>
    </row>
    <row r="1040" spans="1:2" x14ac:dyDescent="0.35">
      <c r="A1040" s="2">
        <v>41396</v>
      </c>
      <c r="B1040">
        <v>0.20699999999999999</v>
      </c>
    </row>
    <row r="1041" spans="1:2" x14ac:dyDescent="0.35">
      <c r="A1041" s="2">
        <v>41397</v>
      </c>
      <c r="B1041">
        <v>0.20100000000000001</v>
      </c>
    </row>
    <row r="1042" spans="1:2" x14ac:dyDescent="0.35">
      <c r="A1042" s="2">
        <v>41400</v>
      </c>
      <c r="B1042">
        <v>0.20200000000000001</v>
      </c>
    </row>
    <row r="1043" spans="1:2" x14ac:dyDescent="0.35">
      <c r="A1043" s="2">
        <v>41401</v>
      </c>
      <c r="B1043">
        <v>0.20200000000000001</v>
      </c>
    </row>
    <row r="1044" spans="1:2" x14ac:dyDescent="0.35">
      <c r="A1044" s="2">
        <v>41402</v>
      </c>
      <c r="B1044">
        <v>0.20300000000000001</v>
      </c>
    </row>
    <row r="1045" spans="1:2" x14ac:dyDescent="0.35">
      <c r="A1045" s="2">
        <v>41403</v>
      </c>
      <c r="B1045">
        <v>0.20300000000000001</v>
      </c>
    </row>
    <row r="1046" spans="1:2" x14ac:dyDescent="0.35">
      <c r="A1046" s="2">
        <v>41404</v>
      </c>
      <c r="B1046">
        <v>0.20300000000000001</v>
      </c>
    </row>
    <row r="1047" spans="1:2" x14ac:dyDescent="0.35">
      <c r="A1047" s="2">
        <v>41407</v>
      </c>
      <c r="B1047">
        <v>0.20300000000000001</v>
      </c>
    </row>
    <row r="1048" spans="1:2" x14ac:dyDescent="0.35">
      <c r="A1048" s="2">
        <v>41408</v>
      </c>
      <c r="B1048">
        <v>0.20300000000000001</v>
      </c>
    </row>
    <row r="1049" spans="1:2" x14ac:dyDescent="0.35">
      <c r="A1049" s="2">
        <v>41409</v>
      </c>
      <c r="B1049">
        <v>0.20300000000000001</v>
      </c>
    </row>
    <row r="1050" spans="1:2" x14ac:dyDescent="0.35">
      <c r="A1050" s="2">
        <v>41410</v>
      </c>
      <c r="B1050">
        <v>0.20200000000000001</v>
      </c>
    </row>
    <row r="1051" spans="1:2" x14ac:dyDescent="0.35">
      <c r="A1051" s="2">
        <v>41411</v>
      </c>
      <c r="B1051">
        <v>0.2</v>
      </c>
    </row>
    <row r="1052" spans="1:2" x14ac:dyDescent="0.35">
      <c r="A1052" s="2">
        <v>41414</v>
      </c>
      <c r="B1052">
        <v>0.19900000000000001</v>
      </c>
    </row>
    <row r="1053" spans="1:2" x14ac:dyDescent="0.35">
      <c r="A1053" s="2">
        <v>41415</v>
      </c>
      <c r="B1053">
        <v>0.19800000000000001</v>
      </c>
    </row>
    <row r="1054" spans="1:2" x14ac:dyDescent="0.35">
      <c r="A1054" s="2">
        <v>41416</v>
      </c>
      <c r="B1054">
        <v>0.19900000000000001</v>
      </c>
    </row>
    <row r="1055" spans="1:2" x14ac:dyDescent="0.35">
      <c r="A1055" s="2">
        <v>41417</v>
      </c>
      <c r="B1055">
        <v>0.19900000000000001</v>
      </c>
    </row>
    <row r="1056" spans="1:2" x14ac:dyDescent="0.35">
      <c r="A1056" s="2">
        <v>41418</v>
      </c>
      <c r="B1056">
        <v>0.2</v>
      </c>
    </row>
    <row r="1057" spans="1:2" x14ac:dyDescent="0.35">
      <c r="A1057" s="2">
        <v>41421</v>
      </c>
      <c r="B1057">
        <v>0.20100000000000001</v>
      </c>
    </row>
    <row r="1058" spans="1:2" x14ac:dyDescent="0.35">
      <c r="A1058" s="2">
        <v>41422</v>
      </c>
      <c r="B1058">
        <v>0.19900000000000001</v>
      </c>
    </row>
    <row r="1059" spans="1:2" x14ac:dyDescent="0.35">
      <c r="A1059" s="2">
        <v>41423</v>
      </c>
      <c r="B1059">
        <v>0.2</v>
      </c>
    </row>
    <row r="1060" spans="1:2" x14ac:dyDescent="0.35">
      <c r="A1060" s="2">
        <v>41424</v>
      </c>
      <c r="B1060">
        <v>0.2</v>
      </c>
    </row>
    <row r="1061" spans="1:2" x14ac:dyDescent="0.35">
      <c r="A1061" s="2">
        <v>41425</v>
      </c>
      <c r="B1061">
        <v>0.2</v>
      </c>
    </row>
    <row r="1062" spans="1:2" x14ac:dyDescent="0.35">
      <c r="A1062" s="2">
        <v>41428</v>
      </c>
      <c r="B1062">
        <v>0.2</v>
      </c>
    </row>
    <row r="1063" spans="1:2" x14ac:dyDescent="0.35">
      <c r="A1063" s="2">
        <v>41429</v>
      </c>
      <c r="B1063">
        <v>0.2</v>
      </c>
    </row>
    <row r="1064" spans="1:2" x14ac:dyDescent="0.35">
      <c r="A1064" s="2">
        <v>41430</v>
      </c>
      <c r="B1064">
        <v>0.2</v>
      </c>
    </row>
    <row r="1065" spans="1:2" x14ac:dyDescent="0.35">
      <c r="A1065" s="2">
        <v>41431</v>
      </c>
      <c r="B1065">
        <v>0.2</v>
      </c>
    </row>
    <row r="1066" spans="1:2" x14ac:dyDescent="0.35">
      <c r="A1066" s="2">
        <v>41432</v>
      </c>
      <c r="B1066">
        <v>0.20300000000000001</v>
      </c>
    </row>
    <row r="1067" spans="1:2" x14ac:dyDescent="0.35">
      <c r="A1067" s="2">
        <v>41435</v>
      </c>
      <c r="B1067">
        <v>0.20399999999999999</v>
      </c>
    </row>
    <row r="1068" spans="1:2" x14ac:dyDescent="0.35">
      <c r="A1068" s="2">
        <v>41436</v>
      </c>
      <c r="B1068">
        <v>0.20499999999999999</v>
      </c>
    </row>
    <row r="1069" spans="1:2" x14ac:dyDescent="0.35">
      <c r="A1069" s="2">
        <v>41437</v>
      </c>
      <c r="B1069">
        <v>0.20799999999999999</v>
      </c>
    </row>
    <row r="1070" spans="1:2" x14ac:dyDescent="0.35">
      <c r="A1070" s="2">
        <v>41438</v>
      </c>
      <c r="B1070">
        <v>0.20899999999999999</v>
      </c>
    </row>
    <row r="1071" spans="1:2" x14ac:dyDescent="0.35">
      <c r="A1071" s="2">
        <v>41439</v>
      </c>
      <c r="B1071">
        <v>0.20899999999999999</v>
      </c>
    </row>
    <row r="1072" spans="1:2" x14ac:dyDescent="0.35">
      <c r="A1072" s="2">
        <v>41442</v>
      </c>
      <c r="B1072">
        <v>0.21</v>
      </c>
    </row>
    <row r="1073" spans="1:2" x14ac:dyDescent="0.35">
      <c r="A1073" s="2">
        <v>41443</v>
      </c>
      <c r="B1073">
        <v>0.21</v>
      </c>
    </row>
    <row r="1074" spans="1:2" x14ac:dyDescent="0.35">
      <c r="A1074" s="2">
        <v>41444</v>
      </c>
      <c r="B1074">
        <v>0.21199999999999999</v>
      </c>
    </row>
    <row r="1075" spans="1:2" x14ac:dyDescent="0.35">
      <c r="A1075" s="2">
        <v>41445</v>
      </c>
      <c r="B1075">
        <v>0.214</v>
      </c>
    </row>
    <row r="1076" spans="1:2" x14ac:dyDescent="0.35">
      <c r="A1076" s="2">
        <v>41446</v>
      </c>
      <c r="B1076">
        <v>0.216</v>
      </c>
    </row>
    <row r="1077" spans="1:2" x14ac:dyDescent="0.35">
      <c r="A1077" s="2">
        <v>41449</v>
      </c>
      <c r="B1077">
        <v>0.221</v>
      </c>
    </row>
    <row r="1078" spans="1:2" x14ac:dyDescent="0.35">
      <c r="A1078" s="2">
        <v>41450</v>
      </c>
      <c r="B1078">
        <v>0.22500000000000001</v>
      </c>
    </row>
    <row r="1079" spans="1:2" x14ac:dyDescent="0.35">
      <c r="A1079" s="2">
        <v>41451</v>
      </c>
      <c r="B1079">
        <v>0.222</v>
      </c>
    </row>
    <row r="1080" spans="1:2" x14ac:dyDescent="0.35">
      <c r="A1080" s="2">
        <v>41452</v>
      </c>
      <c r="B1080">
        <v>0.219</v>
      </c>
    </row>
    <row r="1081" spans="1:2" x14ac:dyDescent="0.35">
      <c r="A1081" s="2">
        <v>41453</v>
      </c>
      <c r="B1081">
        <v>0.218</v>
      </c>
    </row>
    <row r="1082" spans="1:2" x14ac:dyDescent="0.35">
      <c r="A1082" s="2">
        <v>41456</v>
      </c>
      <c r="B1082">
        <v>0.222</v>
      </c>
    </row>
    <row r="1083" spans="1:2" x14ac:dyDescent="0.35">
      <c r="A1083" s="2">
        <v>41457</v>
      </c>
      <c r="B1083">
        <v>0.221</v>
      </c>
    </row>
    <row r="1084" spans="1:2" x14ac:dyDescent="0.35">
      <c r="A1084" s="2">
        <v>41458</v>
      </c>
      <c r="B1084">
        <v>0.222</v>
      </c>
    </row>
    <row r="1085" spans="1:2" x14ac:dyDescent="0.35">
      <c r="A1085" s="2">
        <v>41459</v>
      </c>
      <c r="B1085">
        <v>0.222</v>
      </c>
    </row>
    <row r="1086" spans="1:2" x14ac:dyDescent="0.35">
      <c r="A1086" s="2">
        <v>41460</v>
      </c>
      <c r="B1086">
        <v>0.217</v>
      </c>
    </row>
    <row r="1087" spans="1:2" x14ac:dyDescent="0.35">
      <c r="A1087" s="2">
        <v>41463</v>
      </c>
      <c r="B1087">
        <v>0.217</v>
      </c>
    </row>
    <row r="1088" spans="1:2" x14ac:dyDescent="0.35">
      <c r="A1088" s="2">
        <v>41464</v>
      </c>
      <c r="B1088">
        <v>0.217</v>
      </c>
    </row>
    <row r="1089" spans="1:2" x14ac:dyDescent="0.35">
      <c r="A1089" s="2">
        <v>41465</v>
      </c>
      <c r="B1089">
        <v>0.217</v>
      </c>
    </row>
    <row r="1090" spans="1:2" x14ac:dyDescent="0.35">
      <c r="A1090" s="2">
        <v>41466</v>
      </c>
      <c r="B1090">
        <v>0.218</v>
      </c>
    </row>
    <row r="1091" spans="1:2" x14ac:dyDescent="0.35">
      <c r="A1091" s="2">
        <v>41467</v>
      </c>
      <c r="B1091">
        <v>0.22</v>
      </c>
    </row>
    <row r="1092" spans="1:2" x14ac:dyDescent="0.35">
      <c r="A1092" s="2">
        <v>41470</v>
      </c>
      <c r="B1092">
        <v>0.219</v>
      </c>
    </row>
    <row r="1093" spans="1:2" x14ac:dyDescent="0.35">
      <c r="A1093" s="2">
        <v>41471</v>
      </c>
      <c r="B1093">
        <v>0.219</v>
      </c>
    </row>
    <row r="1094" spans="1:2" x14ac:dyDescent="0.35">
      <c r="A1094" s="2">
        <v>41472</v>
      </c>
      <c r="B1094">
        <v>0.22</v>
      </c>
    </row>
    <row r="1095" spans="1:2" x14ac:dyDescent="0.35">
      <c r="A1095" s="2">
        <v>41473</v>
      </c>
      <c r="B1095">
        <v>0.22</v>
      </c>
    </row>
    <row r="1096" spans="1:2" x14ac:dyDescent="0.35">
      <c r="A1096" s="2">
        <v>41474</v>
      </c>
      <c r="B1096">
        <v>0.22</v>
      </c>
    </row>
    <row r="1097" spans="1:2" x14ac:dyDescent="0.35">
      <c r="A1097" s="2">
        <v>41477</v>
      </c>
      <c r="B1097">
        <v>0.221</v>
      </c>
    </row>
    <row r="1098" spans="1:2" x14ac:dyDescent="0.35">
      <c r="A1098" s="2">
        <v>41478</v>
      </c>
      <c r="B1098">
        <v>0.224</v>
      </c>
    </row>
    <row r="1099" spans="1:2" x14ac:dyDescent="0.35">
      <c r="A1099" s="2">
        <v>41479</v>
      </c>
      <c r="B1099">
        <v>0.22500000000000001</v>
      </c>
    </row>
    <row r="1100" spans="1:2" x14ac:dyDescent="0.35">
      <c r="A1100" s="2">
        <v>41480</v>
      </c>
      <c r="B1100">
        <v>0.22500000000000001</v>
      </c>
    </row>
    <row r="1101" spans="1:2" x14ac:dyDescent="0.35">
      <c r="A1101" s="2">
        <v>41481</v>
      </c>
      <c r="B1101">
        <v>0.22600000000000001</v>
      </c>
    </row>
    <row r="1102" spans="1:2" x14ac:dyDescent="0.35">
      <c r="A1102" s="2">
        <v>41484</v>
      </c>
      <c r="B1102">
        <v>0.22600000000000001</v>
      </c>
    </row>
    <row r="1103" spans="1:2" x14ac:dyDescent="0.35">
      <c r="A1103" s="2">
        <v>41485</v>
      </c>
      <c r="B1103">
        <v>0.22700000000000001</v>
      </c>
    </row>
    <row r="1104" spans="1:2" x14ac:dyDescent="0.35">
      <c r="A1104" s="2">
        <v>41486</v>
      </c>
      <c r="B1104">
        <v>0.22800000000000001</v>
      </c>
    </row>
    <row r="1105" spans="1:2" x14ac:dyDescent="0.35">
      <c r="A1105" s="2">
        <v>41487</v>
      </c>
      <c r="B1105">
        <v>0.22800000000000001</v>
      </c>
    </row>
    <row r="1106" spans="1:2" x14ac:dyDescent="0.35">
      <c r="A1106" s="2">
        <v>41488</v>
      </c>
      <c r="B1106">
        <v>0.22800000000000001</v>
      </c>
    </row>
    <row r="1107" spans="1:2" x14ac:dyDescent="0.35">
      <c r="A1107" s="2">
        <v>41491</v>
      </c>
      <c r="B1107">
        <v>0.22700000000000001</v>
      </c>
    </row>
    <row r="1108" spans="1:2" x14ac:dyDescent="0.35">
      <c r="A1108" s="2">
        <v>41492</v>
      </c>
      <c r="B1108">
        <v>0.22800000000000001</v>
      </c>
    </row>
    <row r="1109" spans="1:2" x14ac:dyDescent="0.35">
      <c r="A1109" s="2">
        <v>41493</v>
      </c>
      <c r="B1109">
        <v>0.22700000000000001</v>
      </c>
    </row>
    <row r="1110" spans="1:2" x14ac:dyDescent="0.35">
      <c r="A1110" s="2">
        <v>41494</v>
      </c>
      <c r="B1110">
        <v>0.22700000000000001</v>
      </c>
    </row>
    <row r="1111" spans="1:2" x14ac:dyDescent="0.35">
      <c r="A1111" s="2">
        <v>41495</v>
      </c>
      <c r="B1111">
        <v>0.22700000000000001</v>
      </c>
    </row>
    <row r="1112" spans="1:2" x14ac:dyDescent="0.35">
      <c r="A1112" s="2">
        <v>41498</v>
      </c>
      <c r="B1112">
        <v>0.22600000000000001</v>
      </c>
    </row>
    <row r="1113" spans="1:2" x14ac:dyDescent="0.35">
      <c r="A1113" s="2">
        <v>41499</v>
      </c>
      <c r="B1113">
        <v>0.22500000000000001</v>
      </c>
    </row>
    <row r="1114" spans="1:2" x14ac:dyDescent="0.35">
      <c r="A1114" s="2">
        <v>41500</v>
      </c>
      <c r="B1114">
        <v>0.22600000000000001</v>
      </c>
    </row>
    <row r="1115" spans="1:2" x14ac:dyDescent="0.35">
      <c r="A1115" s="2">
        <v>41501</v>
      </c>
      <c r="B1115">
        <v>0.22600000000000001</v>
      </c>
    </row>
    <row r="1116" spans="1:2" x14ac:dyDescent="0.35">
      <c r="A1116" s="2">
        <v>41502</v>
      </c>
      <c r="B1116">
        <v>0.22600000000000001</v>
      </c>
    </row>
    <row r="1117" spans="1:2" x14ac:dyDescent="0.35">
      <c r="A1117" s="2">
        <v>41505</v>
      </c>
      <c r="B1117">
        <v>0.22600000000000001</v>
      </c>
    </row>
    <row r="1118" spans="1:2" x14ac:dyDescent="0.35">
      <c r="A1118" s="2">
        <v>41506</v>
      </c>
      <c r="B1118">
        <v>0.22500000000000001</v>
      </c>
    </row>
    <row r="1119" spans="1:2" x14ac:dyDescent="0.35">
      <c r="A1119" s="2">
        <v>41507</v>
      </c>
      <c r="B1119">
        <v>0.224</v>
      </c>
    </row>
    <row r="1120" spans="1:2" x14ac:dyDescent="0.35">
      <c r="A1120" s="2">
        <v>41508</v>
      </c>
      <c r="B1120">
        <v>0.224</v>
      </c>
    </row>
    <row r="1121" spans="1:2" x14ac:dyDescent="0.35">
      <c r="A1121" s="2">
        <v>41509</v>
      </c>
      <c r="B1121">
        <v>0.22500000000000001</v>
      </c>
    </row>
    <row r="1122" spans="1:2" x14ac:dyDescent="0.35">
      <c r="A1122" s="2">
        <v>41512</v>
      </c>
      <c r="B1122">
        <v>0.22500000000000001</v>
      </c>
    </row>
    <row r="1123" spans="1:2" x14ac:dyDescent="0.35">
      <c r="A1123" s="2">
        <v>41513</v>
      </c>
      <c r="B1123">
        <v>0.22500000000000001</v>
      </c>
    </row>
    <row r="1124" spans="1:2" x14ac:dyDescent="0.35">
      <c r="A1124" s="2">
        <v>41514</v>
      </c>
      <c r="B1124">
        <v>0.22500000000000001</v>
      </c>
    </row>
    <row r="1125" spans="1:2" x14ac:dyDescent="0.35">
      <c r="A1125" s="2">
        <v>41515</v>
      </c>
      <c r="B1125">
        <v>0.22500000000000001</v>
      </c>
    </row>
    <row r="1126" spans="1:2" x14ac:dyDescent="0.35">
      <c r="A1126" s="2">
        <v>41516</v>
      </c>
      <c r="B1126">
        <v>0.224</v>
      </c>
    </row>
    <row r="1127" spans="1:2" x14ac:dyDescent="0.35">
      <c r="A1127" s="2">
        <v>41519</v>
      </c>
      <c r="B1127">
        <v>0.22500000000000001</v>
      </c>
    </row>
    <row r="1128" spans="1:2" x14ac:dyDescent="0.35">
      <c r="A1128" s="2">
        <v>41520</v>
      </c>
      <c r="B1128">
        <v>0.22500000000000001</v>
      </c>
    </row>
    <row r="1129" spans="1:2" x14ac:dyDescent="0.35">
      <c r="A1129" s="2">
        <v>41521</v>
      </c>
      <c r="B1129">
        <v>0.22500000000000001</v>
      </c>
    </row>
    <row r="1130" spans="1:2" x14ac:dyDescent="0.35">
      <c r="A1130" s="2">
        <v>41522</v>
      </c>
      <c r="B1130">
        <v>0.22500000000000001</v>
      </c>
    </row>
    <row r="1131" spans="1:2" x14ac:dyDescent="0.35">
      <c r="A1131" s="2">
        <v>41523</v>
      </c>
      <c r="B1131">
        <v>0.22500000000000001</v>
      </c>
    </row>
    <row r="1132" spans="1:2" x14ac:dyDescent="0.35">
      <c r="A1132" s="2">
        <v>41526</v>
      </c>
      <c r="B1132">
        <v>0.22500000000000001</v>
      </c>
    </row>
    <row r="1133" spans="1:2" x14ac:dyDescent="0.35">
      <c r="A1133" s="2">
        <v>41527</v>
      </c>
      <c r="B1133">
        <v>0.22500000000000001</v>
      </c>
    </row>
    <row r="1134" spans="1:2" x14ac:dyDescent="0.35">
      <c r="A1134" s="2">
        <v>41528</v>
      </c>
      <c r="B1134">
        <v>0.224</v>
      </c>
    </row>
    <row r="1135" spans="1:2" x14ac:dyDescent="0.35">
      <c r="A1135" s="2">
        <v>41529</v>
      </c>
      <c r="B1135">
        <v>0.224</v>
      </c>
    </row>
    <row r="1136" spans="1:2" x14ac:dyDescent="0.35">
      <c r="A1136" s="2">
        <v>41530</v>
      </c>
      <c r="B1136">
        <v>0.223</v>
      </c>
    </row>
    <row r="1137" spans="1:2" x14ac:dyDescent="0.35">
      <c r="A1137" s="2">
        <v>41533</v>
      </c>
      <c r="B1137">
        <v>0.223</v>
      </c>
    </row>
    <row r="1138" spans="1:2" x14ac:dyDescent="0.35">
      <c r="A1138" s="2">
        <v>41534</v>
      </c>
      <c r="B1138">
        <v>0.222</v>
      </c>
    </row>
    <row r="1139" spans="1:2" x14ac:dyDescent="0.35">
      <c r="A1139" s="2">
        <v>41535</v>
      </c>
      <c r="B1139">
        <v>0.222</v>
      </c>
    </row>
    <row r="1140" spans="1:2" x14ac:dyDescent="0.35">
      <c r="A1140" s="2">
        <v>41536</v>
      </c>
      <c r="B1140">
        <v>0.221</v>
      </c>
    </row>
    <row r="1141" spans="1:2" x14ac:dyDescent="0.35">
      <c r="A1141" s="2">
        <v>41537</v>
      </c>
      <c r="B1141">
        <v>0.221</v>
      </c>
    </row>
    <row r="1142" spans="1:2" x14ac:dyDescent="0.35">
      <c r="A1142" s="2">
        <v>41540</v>
      </c>
      <c r="B1142">
        <v>0.221</v>
      </c>
    </row>
    <row r="1143" spans="1:2" x14ac:dyDescent="0.35">
      <c r="A1143" s="2">
        <v>41541</v>
      </c>
      <c r="B1143">
        <v>0.221</v>
      </c>
    </row>
    <row r="1144" spans="1:2" x14ac:dyDescent="0.35">
      <c r="A1144" s="2">
        <v>41542</v>
      </c>
      <c r="B1144">
        <v>0.221</v>
      </c>
    </row>
    <row r="1145" spans="1:2" x14ac:dyDescent="0.35">
      <c r="A1145" s="2">
        <v>41543</v>
      </c>
      <c r="B1145">
        <v>0.221</v>
      </c>
    </row>
    <row r="1146" spans="1:2" x14ac:dyDescent="0.35">
      <c r="A1146" s="2">
        <v>41544</v>
      </c>
      <c r="B1146">
        <v>0.224</v>
      </c>
    </row>
    <row r="1147" spans="1:2" x14ac:dyDescent="0.35">
      <c r="A1147" s="2">
        <v>41547</v>
      </c>
      <c r="B1147">
        <v>0.22500000000000001</v>
      </c>
    </row>
    <row r="1148" spans="1:2" x14ac:dyDescent="0.35">
      <c r="A1148" s="2">
        <v>41548</v>
      </c>
      <c r="B1148">
        <v>0.22500000000000001</v>
      </c>
    </row>
    <row r="1149" spans="1:2" x14ac:dyDescent="0.35">
      <c r="A1149" s="2">
        <v>41549</v>
      </c>
      <c r="B1149">
        <v>0.22500000000000001</v>
      </c>
    </row>
    <row r="1150" spans="1:2" x14ac:dyDescent="0.35">
      <c r="A1150" s="2">
        <v>41550</v>
      </c>
      <c r="B1150">
        <v>0.224</v>
      </c>
    </row>
    <row r="1151" spans="1:2" x14ac:dyDescent="0.35">
      <c r="A1151" s="2">
        <v>41551</v>
      </c>
      <c r="B1151">
        <v>0.22500000000000001</v>
      </c>
    </row>
    <row r="1152" spans="1:2" x14ac:dyDescent="0.35">
      <c r="A1152" s="2">
        <v>41554</v>
      </c>
      <c r="B1152">
        <v>0.22500000000000001</v>
      </c>
    </row>
    <row r="1153" spans="1:2" x14ac:dyDescent="0.35">
      <c r="A1153" s="2">
        <v>41555</v>
      </c>
      <c r="B1153">
        <v>0.22700000000000001</v>
      </c>
    </row>
    <row r="1154" spans="1:2" x14ac:dyDescent="0.35">
      <c r="A1154" s="2">
        <v>41556</v>
      </c>
      <c r="B1154">
        <v>0.22800000000000001</v>
      </c>
    </row>
    <row r="1155" spans="1:2" x14ac:dyDescent="0.35">
      <c r="A1155" s="2">
        <v>41557</v>
      </c>
      <c r="B1155">
        <v>0.22700000000000001</v>
      </c>
    </row>
    <row r="1156" spans="1:2" x14ac:dyDescent="0.35">
      <c r="A1156" s="2">
        <v>41558</v>
      </c>
      <c r="B1156">
        <v>0.22700000000000001</v>
      </c>
    </row>
    <row r="1157" spans="1:2" x14ac:dyDescent="0.35">
      <c r="A1157" s="2">
        <v>41561</v>
      </c>
      <c r="B1157">
        <v>0.22700000000000001</v>
      </c>
    </row>
    <row r="1158" spans="1:2" x14ac:dyDescent="0.35">
      <c r="A1158" s="2">
        <v>41562</v>
      </c>
      <c r="B1158">
        <v>0.22500000000000001</v>
      </c>
    </row>
    <row r="1159" spans="1:2" x14ac:dyDescent="0.35">
      <c r="A1159" s="2">
        <v>41563</v>
      </c>
      <c r="B1159">
        <v>0.22500000000000001</v>
      </c>
    </row>
    <row r="1160" spans="1:2" x14ac:dyDescent="0.35">
      <c r="A1160" s="2">
        <v>41564</v>
      </c>
      <c r="B1160">
        <v>0.224</v>
      </c>
    </row>
    <row r="1161" spans="1:2" x14ac:dyDescent="0.35">
      <c r="A1161" s="2">
        <v>41565</v>
      </c>
      <c r="B1161">
        <v>0.224</v>
      </c>
    </row>
    <row r="1162" spans="1:2" x14ac:dyDescent="0.35">
      <c r="A1162" s="2">
        <v>41568</v>
      </c>
      <c r="B1162">
        <v>0.223</v>
      </c>
    </row>
    <row r="1163" spans="1:2" x14ac:dyDescent="0.35">
      <c r="A1163" s="2">
        <v>41569</v>
      </c>
      <c r="B1163">
        <v>0.223</v>
      </c>
    </row>
    <row r="1164" spans="1:2" x14ac:dyDescent="0.35">
      <c r="A1164" s="2">
        <v>41570</v>
      </c>
      <c r="B1164">
        <v>0.222</v>
      </c>
    </row>
    <row r="1165" spans="1:2" x14ac:dyDescent="0.35">
      <c r="A1165" s="2">
        <v>41571</v>
      </c>
      <c r="B1165">
        <v>0.22500000000000001</v>
      </c>
    </row>
    <row r="1166" spans="1:2" x14ac:dyDescent="0.35">
      <c r="A1166" s="2">
        <v>41572</v>
      </c>
      <c r="B1166">
        <v>0.22800000000000001</v>
      </c>
    </row>
    <row r="1167" spans="1:2" x14ac:dyDescent="0.35">
      <c r="A1167" s="2">
        <v>41575</v>
      </c>
      <c r="B1167">
        <v>0.22900000000000001</v>
      </c>
    </row>
    <row r="1168" spans="1:2" x14ac:dyDescent="0.35">
      <c r="A1168" s="2">
        <v>41576</v>
      </c>
      <c r="B1168">
        <v>0.22800000000000001</v>
      </c>
    </row>
    <row r="1169" spans="1:2" x14ac:dyDescent="0.35">
      <c r="A1169" s="2">
        <v>41577</v>
      </c>
      <c r="B1169">
        <v>0.22800000000000001</v>
      </c>
    </row>
    <row r="1170" spans="1:2" x14ac:dyDescent="0.35">
      <c r="A1170" s="2">
        <v>41578</v>
      </c>
      <c r="B1170">
        <v>0.23</v>
      </c>
    </row>
    <row r="1171" spans="1:2" x14ac:dyDescent="0.35">
      <c r="A1171" s="2">
        <v>41579</v>
      </c>
      <c r="B1171">
        <v>0.22600000000000001</v>
      </c>
    </row>
    <row r="1172" spans="1:2" x14ac:dyDescent="0.35">
      <c r="A1172" s="2">
        <v>41582</v>
      </c>
      <c r="B1172">
        <v>0.22700000000000001</v>
      </c>
    </row>
    <row r="1173" spans="1:2" x14ac:dyDescent="0.35">
      <c r="A1173" s="2">
        <v>41583</v>
      </c>
      <c r="B1173">
        <v>0.22700000000000001</v>
      </c>
    </row>
    <row r="1174" spans="1:2" x14ac:dyDescent="0.35">
      <c r="A1174" s="2">
        <v>41584</v>
      </c>
      <c r="B1174">
        <v>0.22800000000000001</v>
      </c>
    </row>
    <row r="1175" spans="1:2" x14ac:dyDescent="0.35">
      <c r="A1175" s="2">
        <v>41585</v>
      </c>
      <c r="B1175">
        <v>0.22800000000000001</v>
      </c>
    </row>
    <row r="1176" spans="1:2" x14ac:dyDescent="0.35">
      <c r="A1176" s="2">
        <v>41586</v>
      </c>
      <c r="B1176">
        <v>0.217</v>
      </c>
    </row>
    <row r="1177" spans="1:2" x14ac:dyDescent="0.35">
      <c r="A1177" s="2">
        <v>41589</v>
      </c>
      <c r="B1177">
        <v>0.218</v>
      </c>
    </row>
    <row r="1178" spans="1:2" x14ac:dyDescent="0.35">
      <c r="A1178" s="2">
        <v>41590</v>
      </c>
      <c r="B1178">
        <v>0.218</v>
      </c>
    </row>
    <row r="1179" spans="1:2" x14ac:dyDescent="0.35">
      <c r="A1179" s="2">
        <v>41591</v>
      </c>
      <c r="B1179">
        <v>0.218</v>
      </c>
    </row>
    <row r="1180" spans="1:2" x14ac:dyDescent="0.35">
      <c r="A1180" s="2">
        <v>41592</v>
      </c>
      <c r="B1180">
        <v>0.217</v>
      </c>
    </row>
    <row r="1181" spans="1:2" x14ac:dyDescent="0.35">
      <c r="A1181" s="2">
        <v>41593</v>
      </c>
      <c r="B1181">
        <v>0.218</v>
      </c>
    </row>
    <row r="1182" spans="1:2" x14ac:dyDescent="0.35">
      <c r="A1182" s="2">
        <v>41596</v>
      </c>
      <c r="B1182">
        <v>0.218</v>
      </c>
    </row>
    <row r="1183" spans="1:2" x14ac:dyDescent="0.35">
      <c r="A1183" s="2">
        <v>41597</v>
      </c>
      <c r="B1183">
        <v>0.218</v>
      </c>
    </row>
    <row r="1184" spans="1:2" x14ac:dyDescent="0.35">
      <c r="A1184" s="2">
        <v>41598</v>
      </c>
      <c r="B1184">
        <v>0.219</v>
      </c>
    </row>
    <row r="1185" spans="1:2" x14ac:dyDescent="0.35">
      <c r="A1185" s="2">
        <v>41599</v>
      </c>
      <c r="B1185">
        <v>0.217</v>
      </c>
    </row>
    <row r="1186" spans="1:2" x14ac:dyDescent="0.35">
      <c r="A1186" s="2">
        <v>41600</v>
      </c>
      <c r="B1186">
        <v>0.223</v>
      </c>
    </row>
    <row r="1187" spans="1:2" x14ac:dyDescent="0.35">
      <c r="A1187" s="2">
        <v>41603</v>
      </c>
      <c r="B1187">
        <v>0.22700000000000001</v>
      </c>
    </row>
    <row r="1188" spans="1:2" x14ac:dyDescent="0.35">
      <c r="A1188" s="2">
        <v>41604</v>
      </c>
      <c r="B1188">
        <v>0.23</v>
      </c>
    </row>
    <row r="1189" spans="1:2" x14ac:dyDescent="0.35">
      <c r="A1189" s="2">
        <v>41605</v>
      </c>
      <c r="B1189">
        <v>0.23</v>
      </c>
    </row>
    <row r="1190" spans="1:2" x14ac:dyDescent="0.35">
      <c r="A1190" s="2">
        <v>41606</v>
      </c>
      <c r="B1190">
        <v>0.23300000000000001</v>
      </c>
    </row>
    <row r="1191" spans="1:2" x14ac:dyDescent="0.35">
      <c r="A1191" s="2">
        <v>41607</v>
      </c>
      <c r="B1191">
        <v>0.23400000000000001</v>
      </c>
    </row>
    <row r="1192" spans="1:2" x14ac:dyDescent="0.35">
      <c r="A1192" s="2">
        <v>41610</v>
      </c>
      <c r="B1192">
        <v>0.23599999999999999</v>
      </c>
    </row>
    <row r="1193" spans="1:2" x14ac:dyDescent="0.35">
      <c r="A1193" s="2">
        <v>41611</v>
      </c>
      <c r="B1193">
        <v>0.23899999999999999</v>
      </c>
    </row>
    <row r="1194" spans="1:2" x14ac:dyDescent="0.35">
      <c r="A1194" s="2">
        <v>41612</v>
      </c>
      <c r="B1194">
        <v>0.23899999999999999</v>
      </c>
    </row>
    <row r="1195" spans="1:2" x14ac:dyDescent="0.35">
      <c r="A1195" s="2">
        <v>41613</v>
      </c>
      <c r="B1195">
        <v>0.24</v>
      </c>
    </row>
    <row r="1196" spans="1:2" x14ac:dyDescent="0.35">
      <c r="A1196" s="2">
        <v>41614</v>
      </c>
      <c r="B1196">
        <v>0.248</v>
      </c>
    </row>
    <row r="1197" spans="1:2" x14ac:dyDescent="0.35">
      <c r="A1197" s="2">
        <v>41617</v>
      </c>
      <c r="B1197">
        <v>0.255</v>
      </c>
    </row>
    <row r="1198" spans="1:2" x14ac:dyDescent="0.35">
      <c r="A1198" s="2">
        <v>41618</v>
      </c>
      <c r="B1198">
        <v>0.26</v>
      </c>
    </row>
    <row r="1199" spans="1:2" x14ac:dyDescent="0.35">
      <c r="A1199" s="2">
        <v>41619</v>
      </c>
      <c r="B1199">
        <v>0.26700000000000002</v>
      </c>
    </row>
    <row r="1200" spans="1:2" x14ac:dyDescent="0.35">
      <c r="A1200" s="2">
        <v>41620</v>
      </c>
      <c r="B1200">
        <v>0.27700000000000002</v>
      </c>
    </row>
    <row r="1201" spans="1:2" x14ac:dyDescent="0.35">
      <c r="A1201" s="2">
        <v>41621</v>
      </c>
      <c r="B1201">
        <v>0.28199999999999997</v>
      </c>
    </row>
    <row r="1202" spans="1:2" x14ac:dyDescent="0.35">
      <c r="A1202" s="2">
        <v>41624</v>
      </c>
      <c r="B1202">
        <v>0.28999999999999998</v>
      </c>
    </row>
    <row r="1203" spans="1:2" x14ac:dyDescent="0.35">
      <c r="A1203" s="2">
        <v>41625</v>
      </c>
      <c r="B1203">
        <v>0.29799999999999999</v>
      </c>
    </row>
    <row r="1204" spans="1:2" x14ac:dyDescent="0.35">
      <c r="A1204" s="2">
        <v>41626</v>
      </c>
      <c r="B1204">
        <v>0.29799999999999999</v>
      </c>
    </row>
    <row r="1205" spans="1:2" x14ac:dyDescent="0.35">
      <c r="A1205" s="2">
        <v>41627</v>
      </c>
      <c r="B1205">
        <v>0.29299999999999998</v>
      </c>
    </row>
    <row r="1206" spans="1:2" x14ac:dyDescent="0.35">
      <c r="A1206" s="2">
        <v>41628</v>
      </c>
      <c r="B1206">
        <v>0.29199999999999998</v>
      </c>
    </row>
    <row r="1207" spans="1:2" x14ac:dyDescent="0.35">
      <c r="A1207" s="2">
        <v>41631</v>
      </c>
      <c r="B1207">
        <v>0.29399999999999998</v>
      </c>
    </row>
    <row r="1208" spans="1:2" x14ac:dyDescent="0.35">
      <c r="A1208" s="2">
        <v>41632</v>
      </c>
      <c r="B1208">
        <v>0.29399999999999998</v>
      </c>
    </row>
    <row r="1209" spans="1:2" x14ac:dyDescent="0.35">
      <c r="A1209" s="2">
        <v>41635</v>
      </c>
      <c r="B1209">
        <v>0.29299999999999998</v>
      </c>
    </row>
    <row r="1210" spans="1:2" x14ac:dyDescent="0.35">
      <c r="A1210" s="2">
        <v>41638</v>
      </c>
      <c r="B1210">
        <v>0.28799999999999998</v>
      </c>
    </row>
    <row r="1211" spans="1:2" x14ac:dyDescent="0.35">
      <c r="A1211" s="2">
        <v>41639</v>
      </c>
      <c r="B1211">
        <v>0.28699999999999998</v>
      </c>
    </row>
    <row r="1212" spans="1:2" x14ac:dyDescent="0.35">
      <c r="A1212" s="2">
        <v>41641</v>
      </c>
      <c r="B1212">
        <v>0.28399999999999997</v>
      </c>
    </row>
    <row r="1213" spans="1:2" x14ac:dyDescent="0.35">
      <c r="A1213" s="2">
        <v>41642</v>
      </c>
      <c r="B1213">
        <v>0.28000000000000003</v>
      </c>
    </row>
    <row r="1214" spans="1:2" x14ac:dyDescent="0.35">
      <c r="A1214" s="2">
        <v>41645</v>
      </c>
      <c r="B1214">
        <v>0.28000000000000003</v>
      </c>
    </row>
    <row r="1215" spans="1:2" x14ac:dyDescent="0.35">
      <c r="A1215" s="2">
        <v>41646</v>
      </c>
      <c r="B1215">
        <v>0.28000000000000003</v>
      </c>
    </row>
    <row r="1216" spans="1:2" x14ac:dyDescent="0.35">
      <c r="A1216" s="2">
        <v>41647</v>
      </c>
      <c r="B1216">
        <v>0.28100000000000003</v>
      </c>
    </row>
    <row r="1217" spans="1:2" x14ac:dyDescent="0.35">
      <c r="A1217" s="2">
        <v>41648</v>
      </c>
      <c r="B1217">
        <v>0.28199999999999997</v>
      </c>
    </row>
    <row r="1218" spans="1:2" x14ac:dyDescent="0.35">
      <c r="A1218" s="2">
        <v>41649</v>
      </c>
      <c r="B1218">
        <v>0.28199999999999997</v>
      </c>
    </row>
    <row r="1219" spans="1:2" x14ac:dyDescent="0.35">
      <c r="A1219" s="2">
        <v>41652</v>
      </c>
      <c r="B1219">
        <v>0.28199999999999997</v>
      </c>
    </row>
    <row r="1220" spans="1:2" x14ac:dyDescent="0.35">
      <c r="A1220" s="2">
        <v>41653</v>
      </c>
      <c r="B1220">
        <v>0.28199999999999997</v>
      </c>
    </row>
    <row r="1221" spans="1:2" x14ac:dyDescent="0.35">
      <c r="A1221" s="2">
        <v>41654</v>
      </c>
      <c r="B1221">
        <v>0.28999999999999998</v>
      </c>
    </row>
    <row r="1222" spans="1:2" x14ac:dyDescent="0.35">
      <c r="A1222" s="2">
        <v>41655</v>
      </c>
      <c r="B1222">
        <v>0.3</v>
      </c>
    </row>
    <row r="1223" spans="1:2" x14ac:dyDescent="0.35">
      <c r="A1223" s="2">
        <v>41656</v>
      </c>
      <c r="B1223">
        <v>0.30199999999999999</v>
      </c>
    </row>
    <row r="1224" spans="1:2" x14ac:dyDescent="0.35">
      <c r="A1224" s="2">
        <v>41659</v>
      </c>
      <c r="B1224">
        <v>0.30199999999999999</v>
      </c>
    </row>
    <row r="1225" spans="1:2" x14ac:dyDescent="0.35">
      <c r="A1225" s="2">
        <v>41660</v>
      </c>
      <c r="B1225">
        <v>0.30199999999999999</v>
      </c>
    </row>
    <row r="1226" spans="1:2" x14ac:dyDescent="0.35">
      <c r="A1226" s="2">
        <v>41661</v>
      </c>
      <c r="B1226">
        <v>0.30099999999999999</v>
      </c>
    </row>
    <row r="1227" spans="1:2" x14ac:dyDescent="0.35">
      <c r="A1227" s="2">
        <v>41662</v>
      </c>
      <c r="B1227">
        <v>0.3</v>
      </c>
    </row>
    <row r="1228" spans="1:2" x14ac:dyDescent="0.35">
      <c r="A1228" s="2">
        <v>41663</v>
      </c>
      <c r="B1228">
        <v>0.3</v>
      </c>
    </row>
    <row r="1229" spans="1:2" x14ac:dyDescent="0.35">
      <c r="A1229" s="2">
        <v>41666</v>
      </c>
      <c r="B1229">
        <v>0.3</v>
      </c>
    </row>
    <row r="1230" spans="1:2" x14ac:dyDescent="0.35">
      <c r="A1230" s="2">
        <v>41667</v>
      </c>
      <c r="B1230">
        <v>0.30099999999999999</v>
      </c>
    </row>
    <row r="1231" spans="1:2" x14ac:dyDescent="0.35">
      <c r="A1231" s="2">
        <v>41668</v>
      </c>
      <c r="B1231">
        <v>0.3</v>
      </c>
    </row>
    <row r="1232" spans="1:2" x14ac:dyDescent="0.35">
      <c r="A1232" s="2">
        <v>41669</v>
      </c>
      <c r="B1232">
        <v>0.29799999999999999</v>
      </c>
    </row>
    <row r="1233" spans="1:2" x14ac:dyDescent="0.35">
      <c r="A1233" s="2">
        <v>41670</v>
      </c>
      <c r="B1233">
        <v>0.29599999999999999</v>
      </c>
    </row>
    <row r="1234" spans="1:2" x14ac:dyDescent="0.35">
      <c r="A1234" s="2">
        <v>41673</v>
      </c>
      <c r="B1234">
        <v>0.28999999999999998</v>
      </c>
    </row>
    <row r="1235" spans="1:2" x14ac:dyDescent="0.35">
      <c r="A1235" s="2">
        <v>41674</v>
      </c>
      <c r="B1235">
        <v>0.28799999999999998</v>
      </c>
    </row>
    <row r="1236" spans="1:2" x14ac:dyDescent="0.35">
      <c r="A1236" s="2">
        <v>41675</v>
      </c>
      <c r="B1236">
        <v>0.28699999999999998</v>
      </c>
    </row>
    <row r="1237" spans="1:2" x14ac:dyDescent="0.35">
      <c r="A1237" s="2">
        <v>41676</v>
      </c>
      <c r="B1237">
        <v>0.28599999999999998</v>
      </c>
    </row>
    <row r="1238" spans="1:2" x14ac:dyDescent="0.35">
      <c r="A1238" s="2">
        <v>41677</v>
      </c>
      <c r="B1238">
        <v>0.29099999999999998</v>
      </c>
    </row>
    <row r="1239" spans="1:2" x14ac:dyDescent="0.35">
      <c r="A1239" s="2">
        <v>41680</v>
      </c>
      <c r="B1239">
        <v>0.29099999999999998</v>
      </c>
    </row>
    <row r="1240" spans="1:2" x14ac:dyDescent="0.35">
      <c r="A1240" s="2">
        <v>41681</v>
      </c>
      <c r="B1240">
        <v>0.29099999999999998</v>
      </c>
    </row>
    <row r="1241" spans="1:2" x14ac:dyDescent="0.35">
      <c r="A1241" s="2">
        <v>41682</v>
      </c>
      <c r="B1241">
        <v>0.29099999999999998</v>
      </c>
    </row>
    <row r="1242" spans="1:2" x14ac:dyDescent="0.35">
      <c r="A1242" s="2">
        <v>41683</v>
      </c>
      <c r="B1242">
        <v>0.28799999999999998</v>
      </c>
    </row>
    <row r="1243" spans="1:2" x14ac:dyDescent="0.35">
      <c r="A1243" s="2">
        <v>41684</v>
      </c>
      <c r="B1243">
        <v>0.28699999999999998</v>
      </c>
    </row>
    <row r="1244" spans="1:2" x14ac:dyDescent="0.35">
      <c r="A1244" s="2">
        <v>41687</v>
      </c>
      <c r="B1244">
        <v>0.28699999999999998</v>
      </c>
    </row>
    <row r="1245" spans="1:2" x14ac:dyDescent="0.35">
      <c r="A1245" s="2">
        <v>41688</v>
      </c>
      <c r="B1245">
        <v>0.28799999999999998</v>
      </c>
    </row>
    <row r="1246" spans="1:2" x14ac:dyDescent="0.35">
      <c r="A1246" s="2">
        <v>41689</v>
      </c>
      <c r="B1246">
        <v>0.28699999999999998</v>
      </c>
    </row>
    <row r="1247" spans="1:2" x14ac:dyDescent="0.35">
      <c r="A1247" s="2">
        <v>41690</v>
      </c>
      <c r="B1247">
        <v>0.28599999999999998</v>
      </c>
    </row>
    <row r="1248" spans="1:2" x14ac:dyDescent="0.35">
      <c r="A1248" s="2">
        <v>41691</v>
      </c>
      <c r="B1248">
        <v>0.28699999999999998</v>
      </c>
    </row>
    <row r="1249" spans="1:2" x14ac:dyDescent="0.35">
      <c r="A1249" s="2">
        <v>41694</v>
      </c>
      <c r="B1249">
        <v>0.28799999999999998</v>
      </c>
    </row>
    <row r="1250" spans="1:2" x14ac:dyDescent="0.35">
      <c r="A1250" s="2">
        <v>41695</v>
      </c>
      <c r="B1250">
        <v>0.28899999999999998</v>
      </c>
    </row>
    <row r="1251" spans="1:2" x14ac:dyDescent="0.35">
      <c r="A1251" s="2">
        <v>41696</v>
      </c>
      <c r="B1251">
        <v>0.28799999999999998</v>
      </c>
    </row>
    <row r="1252" spans="1:2" x14ac:dyDescent="0.35">
      <c r="A1252" s="2">
        <v>41697</v>
      </c>
      <c r="B1252">
        <v>0.28599999999999998</v>
      </c>
    </row>
    <row r="1253" spans="1:2" x14ac:dyDescent="0.35">
      <c r="A1253" s="2">
        <v>41698</v>
      </c>
      <c r="B1253">
        <v>0.28599999999999998</v>
      </c>
    </row>
    <row r="1254" spans="1:2" x14ac:dyDescent="0.35">
      <c r="A1254" s="2">
        <v>41701</v>
      </c>
      <c r="B1254">
        <v>0.28799999999999998</v>
      </c>
    </row>
    <row r="1255" spans="1:2" x14ac:dyDescent="0.35">
      <c r="A1255" s="2">
        <v>41702</v>
      </c>
      <c r="B1255">
        <v>0.28699999999999998</v>
      </c>
    </row>
    <row r="1256" spans="1:2" x14ac:dyDescent="0.35">
      <c r="A1256" s="2">
        <v>41703</v>
      </c>
      <c r="B1256">
        <v>0.28599999999999998</v>
      </c>
    </row>
    <row r="1257" spans="1:2" x14ac:dyDescent="0.35">
      <c r="A1257" s="2">
        <v>41704</v>
      </c>
      <c r="B1257">
        <v>0.28699999999999998</v>
      </c>
    </row>
    <row r="1258" spans="1:2" x14ac:dyDescent="0.35">
      <c r="A1258" s="2">
        <v>41705</v>
      </c>
      <c r="B1258">
        <v>0.29899999999999999</v>
      </c>
    </row>
    <row r="1259" spans="1:2" x14ac:dyDescent="0.35">
      <c r="A1259" s="2">
        <v>41708</v>
      </c>
      <c r="B1259">
        <v>0.307</v>
      </c>
    </row>
    <row r="1260" spans="1:2" x14ac:dyDescent="0.35">
      <c r="A1260" s="2">
        <v>41709</v>
      </c>
      <c r="B1260">
        <v>0.30399999999999999</v>
      </c>
    </row>
    <row r="1261" spans="1:2" x14ac:dyDescent="0.35">
      <c r="A1261" s="2">
        <v>41710</v>
      </c>
      <c r="B1261">
        <v>0.30399999999999999</v>
      </c>
    </row>
    <row r="1262" spans="1:2" x14ac:dyDescent="0.35">
      <c r="A1262" s="2">
        <v>41711</v>
      </c>
      <c r="B1262">
        <v>0.30399999999999999</v>
      </c>
    </row>
    <row r="1263" spans="1:2" x14ac:dyDescent="0.35">
      <c r="A1263" s="2">
        <v>41712</v>
      </c>
      <c r="B1263">
        <v>0.30299999999999999</v>
      </c>
    </row>
    <row r="1264" spans="1:2" x14ac:dyDescent="0.35">
      <c r="A1264" s="2">
        <v>41715</v>
      </c>
      <c r="B1264">
        <v>0.30499999999999999</v>
      </c>
    </row>
    <row r="1265" spans="1:2" x14ac:dyDescent="0.35">
      <c r="A1265" s="2">
        <v>41716</v>
      </c>
      <c r="B1265">
        <v>0.309</v>
      </c>
    </row>
    <row r="1266" spans="1:2" x14ac:dyDescent="0.35">
      <c r="A1266" s="2">
        <v>41717</v>
      </c>
      <c r="B1266">
        <v>0.312</v>
      </c>
    </row>
    <row r="1267" spans="1:2" x14ac:dyDescent="0.35">
      <c r="A1267" s="2">
        <v>41718</v>
      </c>
      <c r="B1267">
        <v>0.313</v>
      </c>
    </row>
    <row r="1268" spans="1:2" x14ac:dyDescent="0.35">
      <c r="A1268" s="2">
        <v>41719</v>
      </c>
      <c r="B1268">
        <v>0.315</v>
      </c>
    </row>
    <row r="1269" spans="1:2" x14ac:dyDescent="0.35">
      <c r="A1269" s="2">
        <v>41722</v>
      </c>
      <c r="B1269">
        <v>0.32</v>
      </c>
    </row>
    <row r="1270" spans="1:2" x14ac:dyDescent="0.35">
      <c r="A1270" s="2">
        <v>41723</v>
      </c>
      <c r="B1270">
        <v>0.318</v>
      </c>
    </row>
    <row r="1271" spans="1:2" x14ac:dyDescent="0.35">
      <c r="A1271" s="2">
        <v>41724</v>
      </c>
      <c r="B1271">
        <v>0.315</v>
      </c>
    </row>
    <row r="1272" spans="1:2" x14ac:dyDescent="0.35">
      <c r="A1272" s="2">
        <v>41725</v>
      </c>
      <c r="B1272">
        <v>0.313</v>
      </c>
    </row>
    <row r="1273" spans="1:2" x14ac:dyDescent="0.35">
      <c r="A1273" s="2">
        <v>41726</v>
      </c>
      <c r="B1273">
        <v>0.31</v>
      </c>
    </row>
    <row r="1274" spans="1:2" x14ac:dyDescent="0.35">
      <c r="A1274" s="2">
        <v>41729</v>
      </c>
      <c r="B1274">
        <v>0.313</v>
      </c>
    </row>
    <row r="1275" spans="1:2" x14ac:dyDescent="0.35">
      <c r="A1275" s="2">
        <v>41730</v>
      </c>
      <c r="B1275">
        <v>0.313</v>
      </c>
    </row>
    <row r="1276" spans="1:2" x14ac:dyDescent="0.35">
      <c r="A1276" s="2">
        <v>41731</v>
      </c>
      <c r="B1276">
        <v>0.31900000000000001</v>
      </c>
    </row>
    <row r="1277" spans="1:2" x14ac:dyDescent="0.35">
      <c r="A1277" s="2">
        <v>41732</v>
      </c>
      <c r="B1277">
        <v>0.31900000000000001</v>
      </c>
    </row>
    <row r="1278" spans="1:2" x14ac:dyDescent="0.35">
      <c r="A1278" s="2">
        <v>41733</v>
      </c>
      <c r="B1278">
        <v>0.32500000000000001</v>
      </c>
    </row>
    <row r="1279" spans="1:2" x14ac:dyDescent="0.35">
      <c r="A1279" s="2">
        <v>41736</v>
      </c>
      <c r="B1279">
        <v>0.32700000000000001</v>
      </c>
    </row>
    <row r="1280" spans="1:2" x14ac:dyDescent="0.35">
      <c r="A1280" s="2">
        <v>41737</v>
      </c>
      <c r="B1280">
        <v>0.32700000000000001</v>
      </c>
    </row>
    <row r="1281" spans="1:2" x14ac:dyDescent="0.35">
      <c r="A1281" s="2">
        <v>41738</v>
      </c>
      <c r="B1281">
        <v>0.32700000000000001</v>
      </c>
    </row>
    <row r="1282" spans="1:2" x14ac:dyDescent="0.35">
      <c r="A1282" s="2">
        <v>41739</v>
      </c>
      <c r="B1282">
        <v>0.32700000000000001</v>
      </c>
    </row>
    <row r="1283" spans="1:2" x14ac:dyDescent="0.35">
      <c r="A1283" s="2">
        <v>41740</v>
      </c>
      <c r="B1283">
        <v>0.32800000000000001</v>
      </c>
    </row>
    <row r="1284" spans="1:2" x14ac:dyDescent="0.35">
      <c r="A1284" s="2">
        <v>41743</v>
      </c>
      <c r="B1284">
        <v>0.32800000000000001</v>
      </c>
    </row>
    <row r="1285" spans="1:2" x14ac:dyDescent="0.35">
      <c r="A1285" s="2">
        <v>41744</v>
      </c>
      <c r="B1285">
        <v>0.32700000000000001</v>
      </c>
    </row>
    <row r="1286" spans="1:2" x14ac:dyDescent="0.35">
      <c r="A1286" s="2">
        <v>41745</v>
      </c>
      <c r="B1286">
        <v>0.32700000000000001</v>
      </c>
    </row>
    <row r="1287" spans="1:2" x14ac:dyDescent="0.35">
      <c r="A1287" s="2">
        <v>41746</v>
      </c>
      <c r="B1287">
        <v>0.32800000000000001</v>
      </c>
    </row>
    <row r="1288" spans="1:2" x14ac:dyDescent="0.35">
      <c r="A1288" s="2">
        <v>41751</v>
      </c>
      <c r="B1288">
        <v>0.32900000000000001</v>
      </c>
    </row>
    <row r="1289" spans="1:2" x14ac:dyDescent="0.35">
      <c r="A1289" s="2">
        <v>41752</v>
      </c>
      <c r="B1289">
        <v>0.33200000000000002</v>
      </c>
    </row>
    <row r="1290" spans="1:2" x14ac:dyDescent="0.35">
      <c r="A1290" s="2">
        <v>41753</v>
      </c>
      <c r="B1290">
        <v>0.33700000000000002</v>
      </c>
    </row>
    <row r="1291" spans="1:2" x14ac:dyDescent="0.35">
      <c r="A1291" s="2">
        <v>41754</v>
      </c>
      <c r="B1291">
        <v>0.34399999999999997</v>
      </c>
    </row>
    <row r="1292" spans="1:2" x14ac:dyDescent="0.35">
      <c r="A1292" s="2">
        <v>41757</v>
      </c>
      <c r="B1292">
        <v>0.34499999999999997</v>
      </c>
    </row>
    <row r="1293" spans="1:2" x14ac:dyDescent="0.35">
      <c r="A1293" s="2">
        <v>41758</v>
      </c>
      <c r="B1293">
        <v>0.34699999999999998</v>
      </c>
    </row>
    <row r="1294" spans="1:2" x14ac:dyDescent="0.35">
      <c r="A1294" s="2">
        <v>41759</v>
      </c>
      <c r="B1294">
        <v>0.33900000000000002</v>
      </c>
    </row>
    <row r="1295" spans="1:2" x14ac:dyDescent="0.35">
      <c r="A1295" s="2">
        <v>41761</v>
      </c>
      <c r="B1295">
        <v>0.33600000000000002</v>
      </c>
    </row>
    <row r="1296" spans="1:2" x14ac:dyDescent="0.35">
      <c r="A1296" s="2">
        <v>41764</v>
      </c>
      <c r="B1296">
        <v>0.33600000000000002</v>
      </c>
    </row>
    <row r="1297" spans="1:2" x14ac:dyDescent="0.35">
      <c r="A1297" s="2">
        <v>41765</v>
      </c>
      <c r="B1297">
        <v>0.33700000000000002</v>
      </c>
    </row>
    <row r="1298" spans="1:2" x14ac:dyDescent="0.35">
      <c r="A1298" s="2">
        <v>41766</v>
      </c>
      <c r="B1298">
        <v>0.33800000000000002</v>
      </c>
    </row>
    <row r="1299" spans="1:2" x14ac:dyDescent="0.35">
      <c r="A1299" s="2">
        <v>41767</v>
      </c>
      <c r="B1299">
        <v>0.33800000000000002</v>
      </c>
    </row>
    <row r="1300" spans="1:2" x14ac:dyDescent="0.35">
      <c r="A1300" s="2">
        <v>41768</v>
      </c>
      <c r="B1300">
        <v>0.33600000000000002</v>
      </c>
    </row>
    <row r="1301" spans="1:2" x14ac:dyDescent="0.35">
      <c r="A1301" s="2">
        <v>41771</v>
      </c>
      <c r="B1301">
        <v>0.33500000000000002</v>
      </c>
    </row>
    <row r="1302" spans="1:2" x14ac:dyDescent="0.35">
      <c r="A1302" s="2">
        <v>41772</v>
      </c>
      <c r="B1302">
        <v>0.33500000000000002</v>
      </c>
    </row>
    <row r="1303" spans="1:2" x14ac:dyDescent="0.35">
      <c r="A1303" s="2">
        <v>41773</v>
      </c>
      <c r="B1303">
        <v>0.32800000000000001</v>
      </c>
    </row>
    <row r="1304" spans="1:2" x14ac:dyDescent="0.35">
      <c r="A1304" s="2">
        <v>41774</v>
      </c>
      <c r="B1304">
        <v>0.32100000000000001</v>
      </c>
    </row>
    <row r="1305" spans="1:2" x14ac:dyDescent="0.35">
      <c r="A1305" s="2">
        <v>41775</v>
      </c>
      <c r="B1305">
        <v>0.318</v>
      </c>
    </row>
    <row r="1306" spans="1:2" x14ac:dyDescent="0.35">
      <c r="A1306" s="2">
        <v>41778</v>
      </c>
      <c r="B1306">
        <v>0.318</v>
      </c>
    </row>
    <row r="1307" spans="1:2" x14ac:dyDescent="0.35">
      <c r="A1307" s="2">
        <v>41779</v>
      </c>
      <c r="B1307">
        <v>0.318</v>
      </c>
    </row>
    <row r="1308" spans="1:2" x14ac:dyDescent="0.35">
      <c r="A1308" s="2">
        <v>41780</v>
      </c>
      <c r="B1308">
        <v>0.31900000000000001</v>
      </c>
    </row>
    <row r="1309" spans="1:2" x14ac:dyDescent="0.35">
      <c r="A1309" s="2">
        <v>41781</v>
      </c>
      <c r="B1309">
        <v>0.318</v>
      </c>
    </row>
    <row r="1310" spans="1:2" x14ac:dyDescent="0.35">
      <c r="A1310" s="2">
        <v>41782</v>
      </c>
      <c r="B1310">
        <v>0.317</v>
      </c>
    </row>
    <row r="1311" spans="1:2" x14ac:dyDescent="0.35">
      <c r="A1311" s="2">
        <v>41785</v>
      </c>
      <c r="B1311">
        <v>0.317</v>
      </c>
    </row>
    <row r="1312" spans="1:2" x14ac:dyDescent="0.35">
      <c r="A1312" s="2">
        <v>41786</v>
      </c>
      <c r="B1312">
        <v>0.316</v>
      </c>
    </row>
    <row r="1313" spans="1:2" x14ac:dyDescent="0.35">
      <c r="A1313" s="2">
        <v>41787</v>
      </c>
      <c r="B1313">
        <v>0.314</v>
      </c>
    </row>
    <row r="1314" spans="1:2" x14ac:dyDescent="0.35">
      <c r="A1314" s="2">
        <v>41788</v>
      </c>
      <c r="B1314">
        <v>0.31</v>
      </c>
    </row>
    <row r="1315" spans="1:2" x14ac:dyDescent="0.35">
      <c r="A1315" s="2">
        <v>41789</v>
      </c>
      <c r="B1315">
        <v>0.311</v>
      </c>
    </row>
    <row r="1316" spans="1:2" x14ac:dyDescent="0.35">
      <c r="A1316" s="2">
        <v>41792</v>
      </c>
      <c r="B1316">
        <v>0.309</v>
      </c>
    </row>
    <row r="1317" spans="1:2" x14ac:dyDescent="0.35">
      <c r="A1317" s="2">
        <v>41793</v>
      </c>
      <c r="B1317">
        <v>0.307</v>
      </c>
    </row>
    <row r="1318" spans="1:2" x14ac:dyDescent="0.35">
      <c r="A1318" s="2">
        <v>41794</v>
      </c>
      <c r="B1318">
        <v>0.30099999999999999</v>
      </c>
    </row>
    <row r="1319" spans="1:2" x14ac:dyDescent="0.35">
      <c r="A1319" s="2">
        <v>41795</v>
      </c>
      <c r="B1319">
        <v>0.29199999999999998</v>
      </c>
    </row>
    <row r="1320" spans="1:2" x14ac:dyDescent="0.35">
      <c r="A1320" s="2">
        <v>41796</v>
      </c>
      <c r="B1320">
        <v>0.26700000000000002</v>
      </c>
    </row>
    <row r="1321" spans="1:2" x14ac:dyDescent="0.35">
      <c r="A1321" s="2">
        <v>41799</v>
      </c>
      <c r="B1321">
        <v>0.26400000000000001</v>
      </c>
    </row>
    <row r="1322" spans="1:2" x14ac:dyDescent="0.35">
      <c r="A1322" s="2">
        <v>41800</v>
      </c>
      <c r="B1322">
        <v>0.26300000000000001</v>
      </c>
    </row>
    <row r="1323" spans="1:2" x14ac:dyDescent="0.35">
      <c r="A1323" s="2">
        <v>41801</v>
      </c>
      <c r="B1323">
        <v>0.25800000000000001</v>
      </c>
    </row>
    <row r="1324" spans="1:2" x14ac:dyDescent="0.35">
      <c r="A1324" s="2">
        <v>41802</v>
      </c>
      <c r="B1324">
        <v>0.24199999999999999</v>
      </c>
    </row>
    <row r="1325" spans="1:2" x14ac:dyDescent="0.35">
      <c r="A1325" s="2">
        <v>41803</v>
      </c>
      <c r="B1325">
        <v>0.23400000000000001</v>
      </c>
    </row>
    <row r="1326" spans="1:2" x14ac:dyDescent="0.35">
      <c r="A1326" s="2">
        <v>41806</v>
      </c>
      <c r="B1326">
        <v>0.223</v>
      </c>
    </row>
    <row r="1327" spans="1:2" x14ac:dyDescent="0.35">
      <c r="A1327" s="2">
        <v>41807</v>
      </c>
      <c r="B1327">
        <v>0.217</v>
      </c>
    </row>
    <row r="1328" spans="1:2" x14ac:dyDescent="0.35">
      <c r="A1328" s="2">
        <v>41808</v>
      </c>
      <c r="B1328">
        <v>0.216</v>
      </c>
    </row>
    <row r="1329" spans="1:2" x14ac:dyDescent="0.35">
      <c r="A1329" s="2">
        <v>41809</v>
      </c>
      <c r="B1329">
        <v>0.21199999999999999</v>
      </c>
    </row>
    <row r="1330" spans="1:2" x14ac:dyDescent="0.35">
      <c r="A1330" s="2">
        <v>41810</v>
      </c>
      <c r="B1330">
        <v>0.21199999999999999</v>
      </c>
    </row>
    <row r="1331" spans="1:2" x14ac:dyDescent="0.35">
      <c r="A1331" s="2">
        <v>41813</v>
      </c>
      <c r="B1331">
        <v>0.21099999999999999</v>
      </c>
    </row>
    <row r="1332" spans="1:2" x14ac:dyDescent="0.35">
      <c r="A1332" s="2">
        <v>41814</v>
      </c>
      <c r="B1332">
        <v>0.21099999999999999</v>
      </c>
    </row>
    <row r="1333" spans="1:2" x14ac:dyDescent="0.35">
      <c r="A1333" s="2">
        <v>41815</v>
      </c>
      <c r="B1333">
        <v>0.20799999999999999</v>
      </c>
    </row>
    <row r="1334" spans="1:2" x14ac:dyDescent="0.35">
      <c r="A1334" s="2">
        <v>41816</v>
      </c>
      <c r="B1334">
        <v>0.20899999999999999</v>
      </c>
    </row>
    <row r="1335" spans="1:2" x14ac:dyDescent="0.35">
      <c r="A1335" s="2">
        <v>41817</v>
      </c>
      <c r="B1335">
        <v>0.20699999999999999</v>
      </c>
    </row>
    <row r="1336" spans="1:2" x14ac:dyDescent="0.35">
      <c r="A1336" s="2">
        <v>41820</v>
      </c>
      <c r="B1336">
        <v>0.20699999999999999</v>
      </c>
    </row>
    <row r="1337" spans="1:2" x14ac:dyDescent="0.35">
      <c r="A1337" s="2">
        <v>41821</v>
      </c>
      <c r="B1337">
        <v>0.20599999999999999</v>
      </c>
    </row>
    <row r="1338" spans="1:2" x14ac:dyDescent="0.35">
      <c r="A1338" s="2">
        <v>41822</v>
      </c>
      <c r="B1338">
        <v>0.20499999999999999</v>
      </c>
    </row>
    <row r="1339" spans="1:2" x14ac:dyDescent="0.35">
      <c r="A1339" s="2">
        <v>41823</v>
      </c>
      <c r="B1339">
        <v>0.20599999999999999</v>
      </c>
    </row>
    <row r="1340" spans="1:2" x14ac:dyDescent="0.35">
      <c r="A1340" s="2">
        <v>41824</v>
      </c>
      <c r="B1340">
        <v>0.20399999999999999</v>
      </c>
    </row>
    <row r="1341" spans="1:2" x14ac:dyDescent="0.35">
      <c r="A1341" s="2">
        <v>41827</v>
      </c>
      <c r="B1341">
        <v>0.20300000000000001</v>
      </c>
    </row>
    <row r="1342" spans="1:2" x14ac:dyDescent="0.35">
      <c r="A1342" s="2">
        <v>41828</v>
      </c>
      <c r="B1342">
        <v>0.20300000000000001</v>
      </c>
    </row>
    <row r="1343" spans="1:2" x14ac:dyDescent="0.35">
      <c r="A1343" s="2">
        <v>41829</v>
      </c>
      <c r="B1343">
        <v>0.20300000000000001</v>
      </c>
    </row>
    <row r="1344" spans="1:2" x14ac:dyDescent="0.35">
      <c r="A1344" s="2">
        <v>41830</v>
      </c>
      <c r="B1344">
        <v>0.20200000000000001</v>
      </c>
    </row>
    <row r="1345" spans="1:2" x14ac:dyDescent="0.35">
      <c r="A1345" s="2">
        <v>41831</v>
      </c>
      <c r="B1345">
        <v>0.20300000000000001</v>
      </c>
    </row>
    <row r="1346" spans="1:2" x14ac:dyDescent="0.35">
      <c r="A1346" s="2">
        <v>41834</v>
      </c>
      <c r="B1346">
        <v>0.20300000000000001</v>
      </c>
    </row>
    <row r="1347" spans="1:2" x14ac:dyDescent="0.35">
      <c r="A1347" s="2">
        <v>41835</v>
      </c>
      <c r="B1347">
        <v>0.20200000000000001</v>
      </c>
    </row>
    <row r="1348" spans="1:2" x14ac:dyDescent="0.35">
      <c r="A1348" s="2">
        <v>41836</v>
      </c>
      <c r="B1348">
        <v>0.20100000000000001</v>
      </c>
    </row>
    <row r="1349" spans="1:2" x14ac:dyDescent="0.35">
      <c r="A1349" s="2">
        <v>41837</v>
      </c>
      <c r="B1349">
        <v>0.20100000000000001</v>
      </c>
    </row>
    <row r="1350" spans="1:2" x14ac:dyDescent="0.35">
      <c r="A1350" s="2">
        <v>41838</v>
      </c>
      <c r="B1350">
        <v>0.20200000000000001</v>
      </c>
    </row>
    <row r="1351" spans="1:2" x14ac:dyDescent="0.35">
      <c r="A1351" s="2">
        <v>41841</v>
      </c>
      <c r="B1351">
        <v>0.20399999999999999</v>
      </c>
    </row>
    <row r="1352" spans="1:2" x14ac:dyDescent="0.35">
      <c r="A1352" s="2">
        <v>41842</v>
      </c>
      <c r="B1352">
        <v>0.20599999999999999</v>
      </c>
    </row>
    <row r="1353" spans="1:2" x14ac:dyDescent="0.35">
      <c r="A1353" s="2">
        <v>41843</v>
      </c>
      <c r="B1353">
        <v>0.20799999999999999</v>
      </c>
    </row>
    <row r="1354" spans="1:2" x14ac:dyDescent="0.35">
      <c r="A1354" s="2">
        <v>41844</v>
      </c>
      <c r="B1354">
        <v>0.20899999999999999</v>
      </c>
    </row>
    <row r="1355" spans="1:2" x14ac:dyDescent="0.35">
      <c r="A1355" s="2">
        <v>41845</v>
      </c>
      <c r="B1355">
        <v>0.20899999999999999</v>
      </c>
    </row>
    <row r="1356" spans="1:2" x14ac:dyDescent="0.35">
      <c r="A1356" s="2">
        <v>41848</v>
      </c>
      <c r="B1356">
        <v>0.20899999999999999</v>
      </c>
    </row>
    <row r="1357" spans="1:2" x14ac:dyDescent="0.35">
      <c r="A1357" s="2">
        <v>41849</v>
      </c>
      <c r="B1357">
        <v>0.20899999999999999</v>
      </c>
    </row>
    <row r="1358" spans="1:2" x14ac:dyDescent="0.35">
      <c r="A1358" s="2">
        <v>41850</v>
      </c>
      <c r="B1358">
        <v>0.20899999999999999</v>
      </c>
    </row>
    <row r="1359" spans="1:2" x14ac:dyDescent="0.35">
      <c r="A1359" s="2">
        <v>41851</v>
      </c>
      <c r="B1359">
        <v>0.20899999999999999</v>
      </c>
    </row>
    <row r="1360" spans="1:2" x14ac:dyDescent="0.35">
      <c r="A1360" s="2">
        <v>41852</v>
      </c>
      <c r="B1360">
        <v>0.20799999999999999</v>
      </c>
    </row>
    <row r="1361" spans="1:2" x14ac:dyDescent="0.35">
      <c r="A1361" s="2">
        <v>41855</v>
      </c>
      <c r="B1361">
        <v>0.20799999999999999</v>
      </c>
    </row>
    <row r="1362" spans="1:2" x14ac:dyDescent="0.35">
      <c r="A1362" s="2">
        <v>41856</v>
      </c>
      <c r="B1362">
        <v>0.20699999999999999</v>
      </c>
    </row>
    <row r="1363" spans="1:2" x14ac:dyDescent="0.35">
      <c r="A1363" s="2">
        <v>41857</v>
      </c>
      <c r="B1363">
        <v>0.20599999999999999</v>
      </c>
    </row>
    <row r="1364" spans="1:2" x14ac:dyDescent="0.35">
      <c r="A1364" s="2">
        <v>41858</v>
      </c>
      <c r="B1364">
        <v>0.20499999999999999</v>
      </c>
    </row>
    <row r="1365" spans="1:2" x14ac:dyDescent="0.35">
      <c r="A1365" s="2">
        <v>41859</v>
      </c>
      <c r="B1365">
        <v>0.20300000000000001</v>
      </c>
    </row>
    <row r="1366" spans="1:2" x14ac:dyDescent="0.35">
      <c r="A1366" s="2">
        <v>41862</v>
      </c>
      <c r="B1366">
        <v>0.20200000000000001</v>
      </c>
    </row>
    <row r="1367" spans="1:2" x14ac:dyDescent="0.35">
      <c r="A1367" s="2">
        <v>41863</v>
      </c>
      <c r="B1367">
        <v>0.20100000000000001</v>
      </c>
    </row>
    <row r="1368" spans="1:2" x14ac:dyDescent="0.35">
      <c r="A1368" s="2">
        <v>41864</v>
      </c>
      <c r="B1368">
        <v>0.19900000000000001</v>
      </c>
    </row>
    <row r="1369" spans="1:2" x14ac:dyDescent="0.35">
      <c r="A1369" s="2">
        <v>41865</v>
      </c>
      <c r="B1369">
        <v>0.19800000000000001</v>
      </c>
    </row>
    <row r="1370" spans="1:2" x14ac:dyDescent="0.35">
      <c r="A1370" s="2">
        <v>41866</v>
      </c>
      <c r="B1370">
        <v>0.19700000000000001</v>
      </c>
    </row>
    <row r="1371" spans="1:2" x14ac:dyDescent="0.35">
      <c r="A1371" s="2">
        <v>41869</v>
      </c>
      <c r="B1371">
        <v>0.19600000000000001</v>
      </c>
    </row>
    <row r="1372" spans="1:2" x14ac:dyDescent="0.35">
      <c r="A1372" s="2">
        <v>41870</v>
      </c>
      <c r="B1372">
        <v>0.191</v>
      </c>
    </row>
    <row r="1373" spans="1:2" x14ac:dyDescent="0.35">
      <c r="A1373" s="2">
        <v>41871</v>
      </c>
      <c r="B1373">
        <v>0.187</v>
      </c>
    </row>
    <row r="1374" spans="1:2" x14ac:dyDescent="0.35">
      <c r="A1374" s="2">
        <v>41872</v>
      </c>
      <c r="B1374">
        <v>0.186</v>
      </c>
    </row>
    <row r="1375" spans="1:2" x14ac:dyDescent="0.35">
      <c r="A1375" s="2">
        <v>41873</v>
      </c>
      <c r="B1375">
        <v>0.183</v>
      </c>
    </row>
    <row r="1376" spans="1:2" x14ac:dyDescent="0.35">
      <c r="A1376" s="2">
        <v>41876</v>
      </c>
      <c r="B1376">
        <v>0.17499999999999999</v>
      </c>
    </row>
    <row r="1377" spans="1:2" x14ac:dyDescent="0.35">
      <c r="A1377" s="2">
        <v>41877</v>
      </c>
      <c r="B1377">
        <v>0.17100000000000001</v>
      </c>
    </row>
    <row r="1378" spans="1:2" x14ac:dyDescent="0.35">
      <c r="A1378" s="2">
        <v>41878</v>
      </c>
      <c r="B1378">
        <v>0.17</v>
      </c>
    </row>
    <row r="1379" spans="1:2" x14ac:dyDescent="0.35">
      <c r="A1379" s="2">
        <v>41879</v>
      </c>
      <c r="B1379">
        <v>0.16700000000000001</v>
      </c>
    </row>
    <row r="1380" spans="1:2" x14ac:dyDescent="0.35">
      <c r="A1380" s="2">
        <v>41880</v>
      </c>
      <c r="B1380">
        <v>0.16300000000000001</v>
      </c>
    </row>
    <row r="1381" spans="1:2" x14ac:dyDescent="0.35">
      <c r="A1381" s="2">
        <v>41883</v>
      </c>
      <c r="B1381">
        <v>0.159</v>
      </c>
    </row>
    <row r="1382" spans="1:2" x14ac:dyDescent="0.35">
      <c r="A1382" s="2">
        <v>41884</v>
      </c>
      <c r="B1382">
        <v>0.152</v>
      </c>
    </row>
    <row r="1383" spans="1:2" x14ac:dyDescent="0.35">
      <c r="A1383" s="2">
        <v>41885</v>
      </c>
      <c r="B1383">
        <v>0.15</v>
      </c>
    </row>
    <row r="1384" spans="1:2" x14ac:dyDescent="0.35">
      <c r="A1384" s="2">
        <v>41886</v>
      </c>
      <c r="B1384">
        <v>0.14899999999999999</v>
      </c>
    </row>
    <row r="1385" spans="1:2" x14ac:dyDescent="0.35">
      <c r="A1385" s="2">
        <v>41887</v>
      </c>
      <c r="B1385">
        <v>0.104</v>
      </c>
    </row>
    <row r="1386" spans="1:2" x14ac:dyDescent="0.35">
      <c r="A1386" s="2">
        <v>41890</v>
      </c>
      <c r="B1386">
        <v>9.4E-2</v>
      </c>
    </row>
    <row r="1387" spans="1:2" x14ac:dyDescent="0.35">
      <c r="A1387" s="2">
        <v>41891</v>
      </c>
      <c r="B1387">
        <v>8.8999999999999996E-2</v>
      </c>
    </row>
    <row r="1388" spans="1:2" x14ac:dyDescent="0.35">
      <c r="A1388" s="2">
        <v>41892</v>
      </c>
      <c r="B1388">
        <v>8.6999999999999994E-2</v>
      </c>
    </row>
    <row r="1389" spans="1:2" x14ac:dyDescent="0.35">
      <c r="A1389" s="2">
        <v>41893</v>
      </c>
      <c r="B1389">
        <v>8.4000000000000005E-2</v>
      </c>
    </row>
    <row r="1390" spans="1:2" x14ac:dyDescent="0.35">
      <c r="A1390" s="2">
        <v>41894</v>
      </c>
      <c r="B1390">
        <v>8.2000000000000003E-2</v>
      </c>
    </row>
    <row r="1391" spans="1:2" x14ac:dyDescent="0.35">
      <c r="A1391" s="2">
        <v>41897</v>
      </c>
      <c r="B1391">
        <v>8.1000000000000003E-2</v>
      </c>
    </row>
    <row r="1392" spans="1:2" x14ac:dyDescent="0.35">
      <c r="A1392" s="2">
        <v>41898</v>
      </c>
      <c r="B1392">
        <v>8.1000000000000003E-2</v>
      </c>
    </row>
    <row r="1393" spans="1:2" x14ac:dyDescent="0.35">
      <c r="A1393" s="2">
        <v>41899</v>
      </c>
      <c r="B1393">
        <v>8.2000000000000003E-2</v>
      </c>
    </row>
    <row r="1394" spans="1:2" x14ac:dyDescent="0.35">
      <c r="A1394" s="2">
        <v>41900</v>
      </c>
      <c r="B1394">
        <v>8.2000000000000003E-2</v>
      </c>
    </row>
    <row r="1395" spans="1:2" x14ac:dyDescent="0.35">
      <c r="A1395" s="2">
        <v>41901</v>
      </c>
      <c r="B1395">
        <v>8.3000000000000004E-2</v>
      </c>
    </row>
    <row r="1396" spans="1:2" x14ac:dyDescent="0.35">
      <c r="A1396" s="2">
        <v>41904</v>
      </c>
      <c r="B1396">
        <v>8.2000000000000003E-2</v>
      </c>
    </row>
    <row r="1397" spans="1:2" x14ac:dyDescent="0.35">
      <c r="A1397" s="2">
        <v>41905</v>
      </c>
      <c r="B1397">
        <v>8.2000000000000003E-2</v>
      </c>
    </row>
    <row r="1398" spans="1:2" x14ac:dyDescent="0.35">
      <c r="A1398" s="2">
        <v>41906</v>
      </c>
      <c r="B1398">
        <v>8.3000000000000004E-2</v>
      </c>
    </row>
    <row r="1399" spans="1:2" x14ac:dyDescent="0.35">
      <c r="A1399" s="2">
        <v>41907</v>
      </c>
      <c r="B1399">
        <v>8.2000000000000003E-2</v>
      </c>
    </row>
    <row r="1400" spans="1:2" x14ac:dyDescent="0.35">
      <c r="A1400" s="2">
        <v>41908</v>
      </c>
      <c r="B1400">
        <v>8.2000000000000003E-2</v>
      </c>
    </row>
    <row r="1401" spans="1:2" x14ac:dyDescent="0.35">
      <c r="A1401" s="2">
        <v>41911</v>
      </c>
      <c r="B1401">
        <v>8.3000000000000004E-2</v>
      </c>
    </row>
    <row r="1402" spans="1:2" x14ac:dyDescent="0.35">
      <c r="A1402" s="2">
        <v>41912</v>
      </c>
      <c r="B1402">
        <v>8.3000000000000004E-2</v>
      </c>
    </row>
    <row r="1403" spans="1:2" x14ac:dyDescent="0.35">
      <c r="A1403" s="2">
        <v>41913</v>
      </c>
      <c r="B1403">
        <v>8.2000000000000003E-2</v>
      </c>
    </row>
    <row r="1404" spans="1:2" x14ac:dyDescent="0.35">
      <c r="A1404" s="2">
        <v>41914</v>
      </c>
      <c r="B1404">
        <v>8.1000000000000003E-2</v>
      </c>
    </row>
    <row r="1405" spans="1:2" x14ac:dyDescent="0.35">
      <c r="A1405" s="2">
        <v>41915</v>
      </c>
      <c r="B1405">
        <v>8.1000000000000003E-2</v>
      </c>
    </row>
    <row r="1406" spans="1:2" x14ac:dyDescent="0.35">
      <c r="A1406" s="2">
        <v>41918</v>
      </c>
      <c r="B1406">
        <v>7.9000000000000001E-2</v>
      </c>
    </row>
    <row r="1407" spans="1:2" x14ac:dyDescent="0.35">
      <c r="A1407" s="2">
        <v>41919</v>
      </c>
      <c r="B1407">
        <v>7.9000000000000001E-2</v>
      </c>
    </row>
    <row r="1408" spans="1:2" x14ac:dyDescent="0.35">
      <c r="A1408" s="2">
        <v>41920</v>
      </c>
      <c r="B1408">
        <v>0.08</v>
      </c>
    </row>
    <row r="1409" spans="1:2" x14ac:dyDescent="0.35">
      <c r="A1409" s="2">
        <v>41921</v>
      </c>
      <c r="B1409">
        <v>7.9000000000000001E-2</v>
      </c>
    </row>
    <row r="1410" spans="1:2" x14ac:dyDescent="0.35">
      <c r="A1410" s="2">
        <v>41922</v>
      </c>
      <c r="B1410">
        <v>7.9000000000000001E-2</v>
      </c>
    </row>
    <row r="1411" spans="1:2" x14ac:dyDescent="0.35">
      <c r="A1411" s="2">
        <v>41925</v>
      </c>
      <c r="B1411">
        <v>8.2000000000000003E-2</v>
      </c>
    </row>
    <row r="1412" spans="1:2" x14ac:dyDescent="0.35">
      <c r="A1412" s="2">
        <v>41926</v>
      </c>
      <c r="B1412">
        <v>8.2000000000000003E-2</v>
      </c>
    </row>
    <row r="1413" spans="1:2" x14ac:dyDescent="0.35">
      <c r="A1413" s="2">
        <v>41927</v>
      </c>
      <c r="B1413">
        <v>8.1000000000000003E-2</v>
      </c>
    </row>
    <row r="1414" spans="1:2" x14ac:dyDescent="0.35">
      <c r="A1414" s="2">
        <v>41928</v>
      </c>
      <c r="B1414">
        <v>8.1000000000000003E-2</v>
      </c>
    </row>
    <row r="1415" spans="1:2" x14ac:dyDescent="0.35">
      <c r="A1415" s="2">
        <v>41929</v>
      </c>
      <c r="B1415">
        <v>8.1000000000000003E-2</v>
      </c>
    </row>
    <row r="1416" spans="1:2" x14ac:dyDescent="0.35">
      <c r="A1416" s="2">
        <v>41932</v>
      </c>
      <c r="B1416">
        <v>8.1000000000000003E-2</v>
      </c>
    </row>
    <row r="1417" spans="1:2" x14ac:dyDescent="0.35">
      <c r="A1417" s="2">
        <v>41933</v>
      </c>
      <c r="B1417">
        <v>8.2000000000000003E-2</v>
      </c>
    </row>
    <row r="1418" spans="1:2" x14ac:dyDescent="0.35">
      <c r="A1418" s="2">
        <v>41934</v>
      </c>
      <c r="B1418">
        <v>8.4000000000000005E-2</v>
      </c>
    </row>
    <row r="1419" spans="1:2" x14ac:dyDescent="0.35">
      <c r="A1419" s="2">
        <v>41935</v>
      </c>
      <c r="B1419">
        <v>8.5000000000000006E-2</v>
      </c>
    </row>
    <row r="1420" spans="1:2" x14ac:dyDescent="0.35">
      <c r="A1420" s="2">
        <v>41936</v>
      </c>
      <c r="B1420">
        <v>8.5000000000000006E-2</v>
      </c>
    </row>
    <row r="1421" spans="1:2" x14ac:dyDescent="0.35">
      <c r="A1421" s="2">
        <v>41939</v>
      </c>
      <c r="B1421">
        <v>8.7999999999999995E-2</v>
      </c>
    </row>
    <row r="1422" spans="1:2" x14ac:dyDescent="0.35">
      <c r="A1422" s="2">
        <v>41940</v>
      </c>
      <c r="B1422">
        <v>8.7999999999999995E-2</v>
      </c>
    </row>
    <row r="1423" spans="1:2" x14ac:dyDescent="0.35">
      <c r="A1423" s="2">
        <v>41941</v>
      </c>
      <c r="B1423">
        <v>8.7999999999999995E-2</v>
      </c>
    </row>
    <row r="1424" spans="1:2" x14ac:dyDescent="0.35">
      <c r="A1424" s="2">
        <v>41942</v>
      </c>
      <c r="B1424">
        <v>8.5999999999999993E-2</v>
      </c>
    </row>
    <row r="1425" spans="1:2" x14ac:dyDescent="0.35">
      <c r="A1425" s="2">
        <v>41943</v>
      </c>
      <c r="B1425">
        <v>8.5999999999999993E-2</v>
      </c>
    </row>
    <row r="1426" spans="1:2" x14ac:dyDescent="0.35">
      <c r="A1426" s="2">
        <v>41946</v>
      </c>
      <c r="B1426">
        <v>8.5000000000000006E-2</v>
      </c>
    </row>
    <row r="1427" spans="1:2" x14ac:dyDescent="0.35">
      <c r="A1427" s="2">
        <v>41947</v>
      </c>
      <c r="B1427">
        <v>8.4000000000000005E-2</v>
      </c>
    </row>
    <row r="1428" spans="1:2" x14ac:dyDescent="0.35">
      <c r="A1428" s="2">
        <v>41948</v>
      </c>
      <c r="B1428">
        <v>8.1000000000000003E-2</v>
      </c>
    </row>
    <row r="1429" spans="1:2" x14ac:dyDescent="0.35">
      <c r="A1429" s="2">
        <v>41949</v>
      </c>
      <c r="B1429">
        <v>8.1000000000000003E-2</v>
      </c>
    </row>
    <row r="1430" spans="1:2" x14ac:dyDescent="0.35">
      <c r="A1430" s="2">
        <v>41950</v>
      </c>
      <c r="B1430">
        <v>0.08</v>
      </c>
    </row>
    <row r="1431" spans="1:2" x14ac:dyDescent="0.35">
      <c r="A1431" s="2">
        <v>41953</v>
      </c>
      <c r="B1431">
        <v>0.08</v>
      </c>
    </row>
    <row r="1432" spans="1:2" x14ac:dyDescent="0.35">
      <c r="A1432" s="2">
        <v>41954</v>
      </c>
      <c r="B1432">
        <v>7.9000000000000001E-2</v>
      </c>
    </row>
    <row r="1433" spans="1:2" x14ac:dyDescent="0.35">
      <c r="A1433" s="2">
        <v>41955</v>
      </c>
      <c r="B1433">
        <v>7.9000000000000001E-2</v>
      </c>
    </row>
    <row r="1434" spans="1:2" x14ac:dyDescent="0.35">
      <c r="A1434" s="2">
        <v>41956</v>
      </c>
      <c r="B1434">
        <v>7.8E-2</v>
      </c>
    </row>
    <row r="1435" spans="1:2" x14ac:dyDescent="0.35">
      <c r="A1435" s="2">
        <v>41957</v>
      </c>
      <c r="B1435">
        <v>7.9000000000000001E-2</v>
      </c>
    </row>
    <row r="1436" spans="1:2" x14ac:dyDescent="0.35">
      <c r="A1436" s="2">
        <v>41960</v>
      </c>
      <c r="B1436">
        <v>0.08</v>
      </c>
    </row>
    <row r="1437" spans="1:2" x14ac:dyDescent="0.35">
      <c r="A1437" s="2">
        <v>41961</v>
      </c>
      <c r="B1437">
        <v>8.1000000000000003E-2</v>
      </c>
    </row>
    <row r="1438" spans="1:2" x14ac:dyDescent="0.35">
      <c r="A1438" s="2">
        <v>41962</v>
      </c>
      <c r="B1438">
        <v>8.1000000000000003E-2</v>
      </c>
    </row>
    <row r="1439" spans="1:2" x14ac:dyDescent="0.35">
      <c r="A1439" s="2">
        <v>41963</v>
      </c>
      <c r="B1439">
        <v>8.1000000000000003E-2</v>
      </c>
    </row>
    <row r="1440" spans="1:2" x14ac:dyDescent="0.35">
      <c r="A1440" s="2">
        <v>41964</v>
      </c>
      <c r="B1440">
        <v>8.1000000000000003E-2</v>
      </c>
    </row>
    <row r="1441" spans="1:2" x14ac:dyDescent="0.35">
      <c r="A1441" s="2">
        <v>41967</v>
      </c>
      <c r="B1441">
        <v>8.1000000000000003E-2</v>
      </c>
    </row>
    <row r="1442" spans="1:2" x14ac:dyDescent="0.35">
      <c r="A1442" s="2">
        <v>41968</v>
      </c>
      <c r="B1442">
        <v>8.1000000000000003E-2</v>
      </c>
    </row>
    <row r="1443" spans="1:2" x14ac:dyDescent="0.35">
      <c r="A1443" s="2">
        <v>41969</v>
      </c>
      <c r="B1443">
        <v>8.2000000000000003E-2</v>
      </c>
    </row>
    <row r="1444" spans="1:2" x14ac:dyDescent="0.35">
      <c r="A1444" s="2">
        <v>41970</v>
      </c>
      <c r="B1444">
        <v>8.2000000000000003E-2</v>
      </c>
    </row>
    <row r="1445" spans="1:2" x14ac:dyDescent="0.35">
      <c r="A1445" s="2">
        <v>41971</v>
      </c>
      <c r="B1445">
        <v>8.2000000000000003E-2</v>
      </c>
    </row>
    <row r="1446" spans="1:2" x14ac:dyDescent="0.35">
      <c r="A1446" s="2">
        <v>41974</v>
      </c>
      <c r="B1446">
        <v>8.2000000000000003E-2</v>
      </c>
    </row>
    <row r="1447" spans="1:2" x14ac:dyDescent="0.35">
      <c r="A1447" s="2">
        <v>41975</v>
      </c>
      <c r="B1447">
        <v>8.1000000000000003E-2</v>
      </c>
    </row>
    <row r="1448" spans="1:2" x14ac:dyDescent="0.35">
      <c r="A1448" s="2">
        <v>41976</v>
      </c>
      <c r="B1448">
        <v>8.1000000000000003E-2</v>
      </c>
    </row>
    <row r="1449" spans="1:2" x14ac:dyDescent="0.35">
      <c r="A1449" s="2">
        <v>41977</v>
      </c>
      <c r="B1449">
        <v>8.2000000000000003E-2</v>
      </c>
    </row>
    <row r="1450" spans="1:2" x14ac:dyDescent="0.35">
      <c r="A1450" s="2">
        <v>41978</v>
      </c>
      <c r="B1450">
        <v>8.2000000000000003E-2</v>
      </c>
    </row>
    <row r="1451" spans="1:2" x14ac:dyDescent="0.35">
      <c r="A1451" s="2">
        <v>41981</v>
      </c>
      <c r="B1451">
        <v>8.2000000000000003E-2</v>
      </c>
    </row>
    <row r="1452" spans="1:2" x14ac:dyDescent="0.35">
      <c r="A1452" s="2">
        <v>41982</v>
      </c>
      <c r="B1452">
        <v>8.2000000000000003E-2</v>
      </c>
    </row>
    <row r="1453" spans="1:2" x14ac:dyDescent="0.35">
      <c r="A1453" s="2">
        <v>41983</v>
      </c>
      <c r="B1453">
        <v>8.3000000000000004E-2</v>
      </c>
    </row>
    <row r="1454" spans="1:2" x14ac:dyDescent="0.35">
      <c r="A1454" s="2">
        <v>41984</v>
      </c>
      <c r="B1454">
        <v>8.2000000000000003E-2</v>
      </c>
    </row>
    <row r="1455" spans="1:2" x14ac:dyDescent="0.35">
      <c r="A1455" s="2">
        <v>41985</v>
      </c>
      <c r="B1455">
        <v>8.2000000000000003E-2</v>
      </c>
    </row>
    <row r="1456" spans="1:2" x14ac:dyDescent="0.35">
      <c r="A1456" s="2">
        <v>41988</v>
      </c>
      <c r="B1456">
        <v>8.2000000000000003E-2</v>
      </c>
    </row>
    <row r="1457" spans="1:2" x14ac:dyDescent="0.35">
      <c r="A1457" s="2">
        <v>41989</v>
      </c>
      <c r="B1457">
        <v>8.2000000000000003E-2</v>
      </c>
    </row>
    <row r="1458" spans="1:2" x14ac:dyDescent="0.35">
      <c r="A1458" s="2">
        <v>41990</v>
      </c>
      <c r="B1458">
        <v>8.1000000000000003E-2</v>
      </c>
    </row>
    <row r="1459" spans="1:2" x14ac:dyDescent="0.35">
      <c r="A1459" s="2">
        <v>41991</v>
      </c>
      <c r="B1459">
        <v>7.9000000000000001E-2</v>
      </c>
    </row>
    <row r="1460" spans="1:2" x14ac:dyDescent="0.35">
      <c r="A1460" s="2">
        <v>41992</v>
      </c>
      <c r="B1460">
        <v>8.1000000000000003E-2</v>
      </c>
    </row>
    <row r="1461" spans="1:2" x14ac:dyDescent="0.35">
      <c r="A1461" s="2">
        <v>41995</v>
      </c>
      <c r="B1461">
        <v>8.1000000000000003E-2</v>
      </c>
    </row>
    <row r="1462" spans="1:2" x14ac:dyDescent="0.35">
      <c r="A1462" s="2">
        <v>41996</v>
      </c>
      <c r="B1462">
        <v>7.9000000000000001E-2</v>
      </c>
    </row>
    <row r="1463" spans="1:2" x14ac:dyDescent="0.35">
      <c r="A1463" s="2">
        <v>41997</v>
      </c>
      <c r="B1463">
        <v>0.08</v>
      </c>
    </row>
    <row r="1464" spans="1:2" x14ac:dyDescent="0.35">
      <c r="A1464" s="2">
        <v>42002</v>
      </c>
      <c r="B1464">
        <v>7.9000000000000001E-2</v>
      </c>
    </row>
    <row r="1465" spans="1:2" x14ac:dyDescent="0.35">
      <c r="A1465" s="2">
        <v>42003</v>
      </c>
      <c r="B1465">
        <v>7.8E-2</v>
      </c>
    </row>
    <row r="1466" spans="1:2" x14ac:dyDescent="0.35">
      <c r="A1466" s="2">
        <v>42004</v>
      </c>
      <c r="B1466">
        <v>7.8E-2</v>
      </c>
    </row>
    <row r="1467" spans="1:2" x14ac:dyDescent="0.35">
      <c r="A1467" s="2">
        <v>42006</v>
      </c>
      <c r="B1467">
        <v>7.5999999999999998E-2</v>
      </c>
    </row>
    <row r="1468" spans="1:2" x14ac:dyDescent="0.35">
      <c r="A1468" s="2">
        <v>42009</v>
      </c>
      <c r="B1468">
        <v>7.4999999999999997E-2</v>
      </c>
    </row>
    <row r="1469" spans="1:2" x14ac:dyDescent="0.35">
      <c r="A1469" s="2">
        <v>42010</v>
      </c>
      <c r="B1469">
        <v>7.2999999999999995E-2</v>
      </c>
    </row>
    <row r="1470" spans="1:2" x14ac:dyDescent="0.35">
      <c r="A1470" s="2">
        <v>42011</v>
      </c>
      <c r="B1470">
        <v>7.0000000000000007E-2</v>
      </c>
    </row>
    <row r="1471" spans="1:2" x14ac:dyDescent="0.35">
      <c r="A1471" s="2">
        <v>42012</v>
      </c>
      <c r="B1471">
        <v>7.0000000000000007E-2</v>
      </c>
    </row>
    <row r="1472" spans="1:2" x14ac:dyDescent="0.35">
      <c r="A1472" s="2">
        <v>42013</v>
      </c>
      <c r="B1472">
        <v>7.0000000000000007E-2</v>
      </c>
    </row>
    <row r="1473" spans="1:2" x14ac:dyDescent="0.35">
      <c r="A1473" s="2">
        <v>42016</v>
      </c>
      <c r="B1473">
        <v>7.0999999999999994E-2</v>
      </c>
    </row>
    <row r="1474" spans="1:2" x14ac:dyDescent="0.35">
      <c r="A1474" s="2">
        <v>42017</v>
      </c>
      <c r="B1474">
        <v>7.0999999999999994E-2</v>
      </c>
    </row>
    <row r="1475" spans="1:2" x14ac:dyDescent="0.35">
      <c r="A1475" s="2">
        <v>42018</v>
      </c>
      <c r="B1475">
        <v>6.9000000000000006E-2</v>
      </c>
    </row>
    <row r="1476" spans="1:2" x14ac:dyDescent="0.35">
      <c r="A1476" s="2">
        <v>42019</v>
      </c>
      <c r="B1476">
        <v>6.9000000000000006E-2</v>
      </c>
    </row>
    <row r="1477" spans="1:2" x14ac:dyDescent="0.35">
      <c r="A1477" s="2">
        <v>42020</v>
      </c>
      <c r="B1477">
        <v>0.06</v>
      </c>
    </row>
    <row r="1478" spans="1:2" x14ac:dyDescent="0.35">
      <c r="A1478" s="2">
        <v>42023</v>
      </c>
      <c r="B1478">
        <v>5.6000000000000001E-2</v>
      </c>
    </row>
    <row r="1479" spans="1:2" x14ac:dyDescent="0.35">
      <c r="A1479" s="2">
        <v>42024</v>
      </c>
      <c r="B1479">
        <v>5.5E-2</v>
      </c>
    </row>
    <row r="1480" spans="1:2" x14ac:dyDescent="0.35">
      <c r="A1480" s="2">
        <v>42025</v>
      </c>
      <c r="B1480">
        <v>5.5E-2</v>
      </c>
    </row>
    <row r="1481" spans="1:2" x14ac:dyDescent="0.35">
      <c r="A1481" s="2">
        <v>42026</v>
      </c>
      <c r="B1481">
        <v>5.5E-2</v>
      </c>
    </row>
    <row r="1482" spans="1:2" x14ac:dyDescent="0.35">
      <c r="A1482" s="2">
        <v>42027</v>
      </c>
      <c r="B1482">
        <v>5.2999999999999999E-2</v>
      </c>
    </row>
    <row r="1483" spans="1:2" x14ac:dyDescent="0.35">
      <c r="A1483" s="2">
        <v>42030</v>
      </c>
      <c r="B1483">
        <v>5.3999999999999999E-2</v>
      </c>
    </row>
    <row r="1484" spans="1:2" x14ac:dyDescent="0.35">
      <c r="A1484" s="2">
        <v>42031</v>
      </c>
      <c r="B1484">
        <v>5.5E-2</v>
      </c>
    </row>
    <row r="1485" spans="1:2" x14ac:dyDescent="0.35">
      <c r="A1485" s="2">
        <v>42032</v>
      </c>
      <c r="B1485">
        <v>5.2999999999999999E-2</v>
      </c>
    </row>
    <row r="1486" spans="1:2" x14ac:dyDescent="0.35">
      <c r="A1486" s="2">
        <v>42033</v>
      </c>
      <c r="B1486">
        <v>5.1999999999999998E-2</v>
      </c>
    </row>
    <row r="1487" spans="1:2" x14ac:dyDescent="0.35">
      <c r="A1487" s="2">
        <v>42034</v>
      </c>
      <c r="B1487">
        <v>5.3999999999999999E-2</v>
      </c>
    </row>
    <row r="1488" spans="1:2" x14ac:dyDescent="0.35">
      <c r="A1488" s="2">
        <v>42037</v>
      </c>
      <c r="B1488">
        <v>5.5E-2</v>
      </c>
    </row>
    <row r="1489" spans="1:2" x14ac:dyDescent="0.35">
      <c r="A1489" s="2">
        <v>42038</v>
      </c>
      <c r="B1489">
        <v>5.5E-2</v>
      </c>
    </row>
    <row r="1490" spans="1:2" x14ac:dyDescent="0.35">
      <c r="A1490" s="2">
        <v>42039</v>
      </c>
      <c r="B1490">
        <v>5.5E-2</v>
      </c>
    </row>
    <row r="1491" spans="1:2" x14ac:dyDescent="0.35">
      <c r="A1491" s="2">
        <v>42040</v>
      </c>
      <c r="B1491">
        <v>5.0999999999999997E-2</v>
      </c>
    </row>
    <row r="1492" spans="1:2" x14ac:dyDescent="0.35">
      <c r="A1492" s="2">
        <v>42041</v>
      </c>
      <c r="B1492">
        <v>5.2999999999999999E-2</v>
      </c>
    </row>
    <row r="1493" spans="1:2" x14ac:dyDescent="0.35">
      <c r="A1493" s="2">
        <v>42044</v>
      </c>
      <c r="B1493">
        <v>5.0999999999999997E-2</v>
      </c>
    </row>
    <row r="1494" spans="1:2" x14ac:dyDescent="0.35">
      <c r="A1494" s="2">
        <v>42045</v>
      </c>
      <c r="B1494">
        <v>0.05</v>
      </c>
    </row>
    <row r="1495" spans="1:2" x14ac:dyDescent="0.35">
      <c r="A1495" s="2">
        <v>42046</v>
      </c>
      <c r="B1495">
        <v>4.9000000000000002E-2</v>
      </c>
    </row>
    <row r="1496" spans="1:2" x14ac:dyDescent="0.35">
      <c r="A1496" s="2">
        <v>42047</v>
      </c>
      <c r="B1496">
        <v>4.8000000000000001E-2</v>
      </c>
    </row>
    <row r="1497" spans="1:2" x14ac:dyDescent="0.35">
      <c r="A1497" s="2">
        <v>42048</v>
      </c>
      <c r="B1497">
        <v>4.8000000000000001E-2</v>
      </c>
    </row>
    <row r="1498" spans="1:2" x14ac:dyDescent="0.35">
      <c r="A1498" s="2">
        <v>42051</v>
      </c>
      <c r="B1498">
        <v>4.8000000000000001E-2</v>
      </c>
    </row>
    <row r="1499" spans="1:2" x14ac:dyDescent="0.35">
      <c r="A1499" s="2">
        <v>42052</v>
      </c>
      <c r="B1499">
        <v>4.7E-2</v>
      </c>
    </row>
    <row r="1500" spans="1:2" x14ac:dyDescent="0.35">
      <c r="A1500" s="2">
        <v>42053</v>
      </c>
      <c r="B1500">
        <v>4.8000000000000001E-2</v>
      </c>
    </row>
    <row r="1501" spans="1:2" x14ac:dyDescent="0.35">
      <c r="A1501" s="2">
        <v>42054</v>
      </c>
      <c r="B1501">
        <v>4.8000000000000001E-2</v>
      </c>
    </row>
    <row r="1502" spans="1:2" x14ac:dyDescent="0.35">
      <c r="A1502" s="2">
        <v>42055</v>
      </c>
      <c r="B1502">
        <v>4.8000000000000001E-2</v>
      </c>
    </row>
    <row r="1503" spans="1:2" x14ac:dyDescent="0.35">
      <c r="A1503" s="2">
        <v>42058</v>
      </c>
      <c r="B1503">
        <v>4.4999999999999998E-2</v>
      </c>
    </row>
    <row r="1504" spans="1:2" x14ac:dyDescent="0.35">
      <c r="A1504" s="2">
        <v>42059</v>
      </c>
      <c r="B1504">
        <v>4.3999999999999997E-2</v>
      </c>
    </row>
    <row r="1505" spans="1:2" x14ac:dyDescent="0.35">
      <c r="A1505" s="2">
        <v>42060</v>
      </c>
      <c r="B1505">
        <v>4.2000000000000003E-2</v>
      </c>
    </row>
    <row r="1506" spans="1:2" x14ac:dyDescent="0.35">
      <c r="A1506" s="2">
        <v>42061</v>
      </c>
      <c r="B1506">
        <v>0.04</v>
      </c>
    </row>
    <row r="1507" spans="1:2" x14ac:dyDescent="0.35">
      <c r="A1507" s="2">
        <v>42062</v>
      </c>
      <c r="B1507">
        <v>3.9E-2</v>
      </c>
    </row>
    <row r="1508" spans="1:2" x14ac:dyDescent="0.35">
      <c r="A1508" s="2">
        <v>42065</v>
      </c>
      <c r="B1508">
        <v>3.9E-2</v>
      </c>
    </row>
    <row r="1509" spans="1:2" x14ac:dyDescent="0.35">
      <c r="A1509" s="2">
        <v>42066</v>
      </c>
      <c r="B1509">
        <v>3.7999999999999999E-2</v>
      </c>
    </row>
    <row r="1510" spans="1:2" x14ac:dyDescent="0.35">
      <c r="A1510" s="2">
        <v>42067</v>
      </c>
      <c r="B1510">
        <v>3.7999999999999999E-2</v>
      </c>
    </row>
    <row r="1511" spans="1:2" x14ac:dyDescent="0.35">
      <c r="A1511" s="2">
        <v>42068</v>
      </c>
      <c r="B1511">
        <v>3.5999999999999997E-2</v>
      </c>
    </row>
    <row r="1512" spans="1:2" x14ac:dyDescent="0.35">
      <c r="A1512" s="2">
        <v>42069</v>
      </c>
      <c r="B1512">
        <v>3.5999999999999997E-2</v>
      </c>
    </row>
    <row r="1513" spans="1:2" x14ac:dyDescent="0.35">
      <c r="A1513" s="2">
        <v>42072</v>
      </c>
      <c r="B1513">
        <v>3.5000000000000003E-2</v>
      </c>
    </row>
    <row r="1514" spans="1:2" x14ac:dyDescent="0.35">
      <c r="A1514" s="2">
        <v>42073</v>
      </c>
      <c r="B1514">
        <v>3.2000000000000001E-2</v>
      </c>
    </row>
    <row r="1515" spans="1:2" x14ac:dyDescent="0.35">
      <c r="A1515" s="2">
        <v>42074</v>
      </c>
      <c r="B1515">
        <v>2.9000000000000001E-2</v>
      </c>
    </row>
    <row r="1516" spans="1:2" x14ac:dyDescent="0.35">
      <c r="A1516" s="2">
        <v>42075</v>
      </c>
      <c r="B1516">
        <v>2.7E-2</v>
      </c>
    </row>
    <row r="1517" spans="1:2" x14ac:dyDescent="0.35">
      <c r="A1517" s="2">
        <v>42076</v>
      </c>
      <c r="B1517">
        <v>2.5000000000000001E-2</v>
      </c>
    </row>
    <row r="1518" spans="1:2" x14ac:dyDescent="0.35">
      <c r="A1518" s="2">
        <v>42079</v>
      </c>
      <c r="B1518">
        <v>2.5000000000000001E-2</v>
      </c>
    </row>
    <row r="1519" spans="1:2" x14ac:dyDescent="0.35">
      <c r="A1519" s="2">
        <v>42080</v>
      </c>
      <c r="B1519">
        <v>2.5000000000000001E-2</v>
      </c>
    </row>
    <row r="1520" spans="1:2" x14ac:dyDescent="0.35">
      <c r="A1520" s="2">
        <v>42081</v>
      </c>
      <c r="B1520">
        <v>2.5000000000000001E-2</v>
      </c>
    </row>
    <row r="1521" spans="1:2" x14ac:dyDescent="0.35">
      <c r="A1521" s="2">
        <v>42082</v>
      </c>
      <c r="B1521">
        <v>2.4E-2</v>
      </c>
    </row>
    <row r="1522" spans="1:2" x14ac:dyDescent="0.35">
      <c r="A1522" s="2">
        <v>42083</v>
      </c>
      <c r="B1522">
        <v>2.1000000000000001E-2</v>
      </c>
    </row>
    <row r="1523" spans="1:2" x14ac:dyDescent="0.35">
      <c r="A1523" s="2">
        <v>42086</v>
      </c>
      <c r="B1523">
        <v>2.1999999999999999E-2</v>
      </c>
    </row>
    <row r="1524" spans="1:2" x14ac:dyDescent="0.35">
      <c r="A1524" s="2">
        <v>42087</v>
      </c>
      <c r="B1524">
        <v>2.1000000000000001E-2</v>
      </c>
    </row>
    <row r="1525" spans="1:2" x14ac:dyDescent="0.35">
      <c r="A1525" s="2">
        <v>42088</v>
      </c>
      <c r="B1525">
        <v>2.1000000000000001E-2</v>
      </c>
    </row>
    <row r="1526" spans="1:2" x14ac:dyDescent="0.35">
      <c r="A1526" s="2">
        <v>42089</v>
      </c>
      <c r="B1526">
        <v>2.1000000000000001E-2</v>
      </c>
    </row>
    <row r="1527" spans="1:2" x14ac:dyDescent="0.35">
      <c r="A1527" s="2">
        <v>42090</v>
      </c>
      <c r="B1527">
        <v>2.1000000000000001E-2</v>
      </c>
    </row>
    <row r="1528" spans="1:2" x14ac:dyDescent="0.35">
      <c r="A1528" s="2">
        <v>42093</v>
      </c>
      <c r="B1528">
        <v>1.7999999999999999E-2</v>
      </c>
    </row>
    <row r="1529" spans="1:2" x14ac:dyDescent="0.35">
      <c r="A1529" s="2">
        <v>42094</v>
      </c>
      <c r="B1529">
        <v>1.9E-2</v>
      </c>
    </row>
    <row r="1530" spans="1:2" x14ac:dyDescent="0.35">
      <c r="A1530" s="2">
        <v>42095</v>
      </c>
      <c r="B1530">
        <v>1.7999999999999999E-2</v>
      </c>
    </row>
    <row r="1531" spans="1:2" x14ac:dyDescent="0.35">
      <c r="A1531" s="2">
        <v>42096</v>
      </c>
      <c r="B1531">
        <v>1.7999999999999999E-2</v>
      </c>
    </row>
    <row r="1532" spans="1:2" x14ac:dyDescent="0.35">
      <c r="A1532" s="2">
        <v>42101</v>
      </c>
      <c r="B1532">
        <v>1.6E-2</v>
      </c>
    </row>
    <row r="1533" spans="1:2" x14ac:dyDescent="0.35">
      <c r="A1533" s="2">
        <v>42102</v>
      </c>
      <c r="B1533">
        <v>1.4E-2</v>
      </c>
    </row>
    <row r="1534" spans="1:2" x14ac:dyDescent="0.35">
      <c r="A1534" s="2">
        <v>42103</v>
      </c>
      <c r="B1534">
        <v>1.2E-2</v>
      </c>
    </row>
    <row r="1535" spans="1:2" x14ac:dyDescent="0.35">
      <c r="A1535" s="2">
        <v>42104</v>
      </c>
      <c r="B1535">
        <v>1.2E-2</v>
      </c>
    </row>
    <row r="1536" spans="1:2" x14ac:dyDescent="0.35">
      <c r="A1536" s="2">
        <v>42107</v>
      </c>
      <c r="B1536">
        <v>1.0999999999999999E-2</v>
      </c>
    </row>
    <row r="1537" spans="1:2" x14ac:dyDescent="0.35">
      <c r="A1537" s="2">
        <v>42108</v>
      </c>
      <c r="B1537">
        <v>8.0000000000000002E-3</v>
      </c>
    </row>
    <row r="1538" spans="1:2" x14ac:dyDescent="0.35">
      <c r="A1538" s="2">
        <v>42109</v>
      </c>
      <c r="B1538">
        <v>4.0000000000000001E-3</v>
      </c>
    </row>
    <row r="1539" spans="1:2" x14ac:dyDescent="0.35">
      <c r="A1539" s="2">
        <v>42110</v>
      </c>
      <c r="B1539">
        <v>2E-3</v>
      </c>
    </row>
    <row r="1540" spans="1:2" x14ac:dyDescent="0.35">
      <c r="A1540" s="2">
        <v>42111</v>
      </c>
      <c r="B1540">
        <v>1E-3</v>
      </c>
    </row>
    <row r="1541" spans="1:2" x14ac:dyDescent="0.35">
      <c r="A1541" s="2">
        <v>42114</v>
      </c>
      <c r="B1541">
        <v>1E-3</v>
      </c>
    </row>
    <row r="1542" spans="1:2" x14ac:dyDescent="0.35">
      <c r="A1542" s="2">
        <v>42115</v>
      </c>
      <c r="B1542">
        <v>-1E-3</v>
      </c>
    </row>
    <row r="1543" spans="1:2" x14ac:dyDescent="0.35">
      <c r="A1543" s="2">
        <v>42116</v>
      </c>
      <c r="B1543">
        <v>-2E-3</v>
      </c>
    </row>
    <row r="1544" spans="1:2" x14ac:dyDescent="0.35">
      <c r="A1544" s="2">
        <v>42117</v>
      </c>
      <c r="B1544">
        <v>-2E-3</v>
      </c>
    </row>
    <row r="1545" spans="1:2" x14ac:dyDescent="0.35">
      <c r="A1545" s="2">
        <v>42118</v>
      </c>
      <c r="B1545">
        <v>-1E-3</v>
      </c>
    </row>
    <row r="1546" spans="1:2" x14ac:dyDescent="0.35">
      <c r="A1546" s="2">
        <v>42121</v>
      </c>
      <c r="B1546">
        <v>-2E-3</v>
      </c>
    </row>
    <row r="1547" spans="1:2" x14ac:dyDescent="0.35">
      <c r="A1547" s="2">
        <v>42122</v>
      </c>
      <c r="B1547">
        <v>-5.0000000000000001E-3</v>
      </c>
    </row>
    <row r="1548" spans="1:2" x14ac:dyDescent="0.35">
      <c r="A1548" s="2">
        <v>42123</v>
      </c>
      <c r="B1548">
        <v>-5.0000000000000001E-3</v>
      </c>
    </row>
    <row r="1549" spans="1:2" x14ac:dyDescent="0.35">
      <c r="A1549" s="2">
        <v>42124</v>
      </c>
      <c r="B1549">
        <v>-5.0000000000000001E-3</v>
      </c>
    </row>
    <row r="1550" spans="1:2" x14ac:dyDescent="0.35">
      <c r="A1550" s="2">
        <v>42128</v>
      </c>
      <c r="B1550">
        <v>-7.0000000000000001E-3</v>
      </c>
    </row>
    <row r="1551" spans="1:2" x14ac:dyDescent="0.35">
      <c r="A1551" s="2">
        <v>42129</v>
      </c>
      <c r="B1551">
        <v>-8.0000000000000002E-3</v>
      </c>
    </row>
    <row r="1552" spans="1:2" x14ac:dyDescent="0.35">
      <c r="A1552" s="2">
        <v>42130</v>
      </c>
      <c r="B1552">
        <v>-8.0000000000000002E-3</v>
      </c>
    </row>
    <row r="1553" spans="1:2" x14ac:dyDescent="0.35">
      <c r="A1553" s="2">
        <v>42131</v>
      </c>
      <c r="B1553">
        <v>-8.9999999999999993E-3</v>
      </c>
    </row>
    <row r="1554" spans="1:2" x14ac:dyDescent="0.35">
      <c r="A1554" s="2">
        <v>42132</v>
      </c>
      <c r="B1554">
        <v>-8.9999999999999993E-3</v>
      </c>
    </row>
    <row r="1555" spans="1:2" x14ac:dyDescent="0.35">
      <c r="A1555" s="2">
        <v>42135</v>
      </c>
      <c r="B1555">
        <v>-8.9999999999999993E-3</v>
      </c>
    </row>
    <row r="1556" spans="1:2" x14ac:dyDescent="0.35">
      <c r="A1556" s="2">
        <v>42136</v>
      </c>
      <c r="B1556">
        <v>-8.9999999999999993E-3</v>
      </c>
    </row>
    <row r="1557" spans="1:2" x14ac:dyDescent="0.35">
      <c r="A1557" s="2">
        <v>42137</v>
      </c>
      <c r="B1557">
        <v>-8.9999999999999993E-3</v>
      </c>
    </row>
    <row r="1558" spans="1:2" x14ac:dyDescent="0.35">
      <c r="A1558" s="2">
        <v>42138</v>
      </c>
      <c r="B1558">
        <v>-8.9999999999999993E-3</v>
      </c>
    </row>
    <row r="1559" spans="1:2" x14ac:dyDescent="0.35">
      <c r="A1559" s="2">
        <v>42139</v>
      </c>
      <c r="B1559">
        <v>-0.01</v>
      </c>
    </row>
    <row r="1560" spans="1:2" x14ac:dyDescent="0.35">
      <c r="A1560" s="2">
        <v>42142</v>
      </c>
      <c r="B1560">
        <v>-1.0999999999999999E-2</v>
      </c>
    </row>
    <row r="1561" spans="1:2" x14ac:dyDescent="0.35">
      <c r="A1561" s="2">
        <v>42143</v>
      </c>
      <c r="B1561">
        <v>-1.2E-2</v>
      </c>
    </row>
    <row r="1562" spans="1:2" x14ac:dyDescent="0.35">
      <c r="A1562" s="2">
        <v>42144</v>
      </c>
      <c r="B1562">
        <v>-1.2E-2</v>
      </c>
    </row>
    <row r="1563" spans="1:2" x14ac:dyDescent="0.35">
      <c r="A1563" s="2">
        <v>42145</v>
      </c>
      <c r="B1563">
        <v>-1.2E-2</v>
      </c>
    </row>
    <row r="1564" spans="1:2" x14ac:dyDescent="0.35">
      <c r="A1564" s="2">
        <v>42146</v>
      </c>
      <c r="B1564">
        <v>-1.2E-2</v>
      </c>
    </row>
    <row r="1565" spans="1:2" x14ac:dyDescent="0.35">
      <c r="A1565" s="2">
        <v>42149</v>
      </c>
      <c r="B1565">
        <v>-1.2E-2</v>
      </c>
    </row>
    <row r="1566" spans="1:2" x14ac:dyDescent="0.35">
      <c r="A1566" s="2">
        <v>42150</v>
      </c>
      <c r="B1566">
        <v>-1.2999999999999999E-2</v>
      </c>
    </row>
    <row r="1567" spans="1:2" x14ac:dyDescent="0.35">
      <c r="A1567" s="2">
        <v>42151</v>
      </c>
      <c r="B1567">
        <v>-1.2999999999999999E-2</v>
      </c>
    </row>
    <row r="1568" spans="1:2" x14ac:dyDescent="0.35">
      <c r="A1568" s="2">
        <v>42152</v>
      </c>
      <c r="B1568">
        <v>-1.2999999999999999E-2</v>
      </c>
    </row>
    <row r="1569" spans="1:2" x14ac:dyDescent="0.35">
      <c r="A1569" s="2">
        <v>42153</v>
      </c>
      <c r="B1569">
        <v>-1.2E-2</v>
      </c>
    </row>
    <row r="1570" spans="1:2" x14ac:dyDescent="0.35">
      <c r="A1570" s="2">
        <v>42156</v>
      </c>
      <c r="B1570">
        <v>-1.2999999999999999E-2</v>
      </c>
    </row>
    <row r="1571" spans="1:2" x14ac:dyDescent="0.35">
      <c r="A1571" s="2">
        <v>42157</v>
      </c>
      <c r="B1571">
        <v>-1.2999999999999999E-2</v>
      </c>
    </row>
    <row r="1572" spans="1:2" x14ac:dyDescent="0.35">
      <c r="A1572" s="2">
        <v>42158</v>
      </c>
      <c r="B1572">
        <v>-1.4E-2</v>
      </c>
    </row>
    <row r="1573" spans="1:2" x14ac:dyDescent="0.35">
      <c r="A1573" s="2">
        <v>42159</v>
      </c>
      <c r="B1573">
        <v>-1.2999999999999999E-2</v>
      </c>
    </row>
    <row r="1574" spans="1:2" x14ac:dyDescent="0.35">
      <c r="A1574" s="2">
        <v>42160</v>
      </c>
      <c r="B1574">
        <v>-1.2999999999999999E-2</v>
      </c>
    </row>
    <row r="1575" spans="1:2" x14ac:dyDescent="0.35">
      <c r="A1575" s="2">
        <v>42163</v>
      </c>
      <c r="B1575">
        <v>-1.2999999999999999E-2</v>
      </c>
    </row>
    <row r="1576" spans="1:2" x14ac:dyDescent="0.35">
      <c r="A1576" s="2">
        <v>42164</v>
      </c>
      <c r="B1576">
        <v>-1.2999999999999999E-2</v>
      </c>
    </row>
    <row r="1577" spans="1:2" x14ac:dyDescent="0.35">
      <c r="A1577" s="2">
        <v>42165</v>
      </c>
      <c r="B1577">
        <v>-1.4E-2</v>
      </c>
    </row>
    <row r="1578" spans="1:2" x14ac:dyDescent="0.35">
      <c r="A1578" s="2">
        <v>42166</v>
      </c>
      <c r="B1578">
        <v>-1.4E-2</v>
      </c>
    </row>
    <row r="1579" spans="1:2" x14ac:dyDescent="0.35">
      <c r="A1579" s="2">
        <v>42167</v>
      </c>
      <c r="B1579">
        <v>-1.4E-2</v>
      </c>
    </row>
    <row r="1580" spans="1:2" x14ac:dyDescent="0.35">
      <c r="A1580" s="2">
        <v>42170</v>
      </c>
      <c r="B1580">
        <v>-1.4E-2</v>
      </c>
    </row>
    <row r="1581" spans="1:2" x14ac:dyDescent="0.35">
      <c r="A1581" s="2">
        <v>42171</v>
      </c>
      <c r="B1581">
        <v>-1.4E-2</v>
      </c>
    </row>
    <row r="1582" spans="1:2" x14ac:dyDescent="0.35">
      <c r="A1582" s="2">
        <v>42172</v>
      </c>
      <c r="B1582">
        <v>-1.4E-2</v>
      </c>
    </row>
    <row r="1583" spans="1:2" x14ac:dyDescent="0.35">
      <c r="A1583" s="2">
        <v>42173</v>
      </c>
      <c r="B1583">
        <v>-1.4E-2</v>
      </c>
    </row>
    <row r="1584" spans="1:2" x14ac:dyDescent="0.35">
      <c r="A1584" s="2">
        <v>42174</v>
      </c>
      <c r="B1584">
        <v>-1.4E-2</v>
      </c>
    </row>
    <row r="1585" spans="1:2" x14ac:dyDescent="0.35">
      <c r="A1585" s="2">
        <v>42177</v>
      </c>
      <c r="B1585">
        <v>-1.4E-2</v>
      </c>
    </row>
    <row r="1586" spans="1:2" x14ac:dyDescent="0.35">
      <c r="A1586" s="2">
        <v>42178</v>
      </c>
      <c r="B1586">
        <v>-1.4E-2</v>
      </c>
    </row>
    <row r="1587" spans="1:2" x14ac:dyDescent="0.35">
      <c r="A1587" s="2">
        <v>42179</v>
      </c>
      <c r="B1587">
        <v>-1.4E-2</v>
      </c>
    </row>
    <row r="1588" spans="1:2" x14ac:dyDescent="0.35">
      <c r="A1588" s="2">
        <v>42180</v>
      </c>
      <c r="B1588">
        <v>-1.4999999999999999E-2</v>
      </c>
    </row>
    <row r="1589" spans="1:2" x14ac:dyDescent="0.35">
      <c r="A1589" s="2">
        <v>42181</v>
      </c>
      <c r="B1589">
        <v>-1.4999999999999999E-2</v>
      </c>
    </row>
    <row r="1590" spans="1:2" x14ac:dyDescent="0.35">
      <c r="A1590" s="2">
        <v>42184</v>
      </c>
      <c r="B1590">
        <v>-1.6E-2</v>
      </c>
    </row>
    <row r="1591" spans="1:2" x14ac:dyDescent="0.35">
      <c r="A1591" s="2">
        <v>42185</v>
      </c>
      <c r="B1591">
        <v>-1.4E-2</v>
      </c>
    </row>
    <row r="1592" spans="1:2" x14ac:dyDescent="0.35">
      <c r="A1592" s="2">
        <v>42186</v>
      </c>
      <c r="B1592">
        <v>-1.4E-2</v>
      </c>
    </row>
    <row r="1593" spans="1:2" x14ac:dyDescent="0.35">
      <c r="A1593" s="2">
        <v>42187</v>
      </c>
      <c r="B1593">
        <v>-1.4999999999999999E-2</v>
      </c>
    </row>
    <row r="1594" spans="1:2" x14ac:dyDescent="0.35">
      <c r="A1594" s="2">
        <v>42188</v>
      </c>
      <c r="B1594">
        <v>-1.4999999999999999E-2</v>
      </c>
    </row>
    <row r="1595" spans="1:2" x14ac:dyDescent="0.35">
      <c r="A1595" s="2">
        <v>42191</v>
      </c>
      <c r="B1595">
        <v>-1.6E-2</v>
      </c>
    </row>
    <row r="1596" spans="1:2" x14ac:dyDescent="0.35">
      <c r="A1596" s="2">
        <v>42192</v>
      </c>
      <c r="B1596">
        <v>-1.7999999999999999E-2</v>
      </c>
    </row>
    <row r="1597" spans="1:2" x14ac:dyDescent="0.35">
      <c r="A1597" s="2">
        <v>42193</v>
      </c>
      <c r="B1597">
        <v>-1.7999999999999999E-2</v>
      </c>
    </row>
    <row r="1598" spans="1:2" x14ac:dyDescent="0.35">
      <c r="A1598" s="2">
        <v>42194</v>
      </c>
      <c r="B1598">
        <v>-1.7999999999999999E-2</v>
      </c>
    </row>
    <row r="1599" spans="1:2" x14ac:dyDescent="0.35">
      <c r="A1599" s="2">
        <v>42195</v>
      </c>
      <c r="B1599">
        <v>-1.7999999999999999E-2</v>
      </c>
    </row>
    <row r="1600" spans="1:2" x14ac:dyDescent="0.35">
      <c r="A1600" s="2">
        <v>42198</v>
      </c>
      <c r="B1600">
        <v>-1.9E-2</v>
      </c>
    </row>
    <row r="1601" spans="1:2" x14ac:dyDescent="0.35">
      <c r="A1601" s="2">
        <v>42199</v>
      </c>
      <c r="B1601">
        <v>-1.9E-2</v>
      </c>
    </row>
    <row r="1602" spans="1:2" x14ac:dyDescent="0.35">
      <c r="A1602" s="2">
        <v>42200</v>
      </c>
      <c r="B1602">
        <v>-1.9E-2</v>
      </c>
    </row>
    <row r="1603" spans="1:2" x14ac:dyDescent="0.35">
      <c r="A1603" s="2">
        <v>42201</v>
      </c>
      <c r="B1603">
        <v>-1.9E-2</v>
      </c>
    </row>
    <row r="1604" spans="1:2" x14ac:dyDescent="0.35">
      <c r="A1604" s="2">
        <v>42202</v>
      </c>
      <c r="B1604">
        <v>-1.9E-2</v>
      </c>
    </row>
    <row r="1605" spans="1:2" x14ac:dyDescent="0.35">
      <c r="A1605" s="2">
        <v>42205</v>
      </c>
      <c r="B1605">
        <v>-1.9E-2</v>
      </c>
    </row>
    <row r="1606" spans="1:2" x14ac:dyDescent="0.35">
      <c r="A1606" s="2">
        <v>42206</v>
      </c>
      <c r="B1606">
        <v>-1.9E-2</v>
      </c>
    </row>
    <row r="1607" spans="1:2" x14ac:dyDescent="0.35">
      <c r="A1607" s="2">
        <v>42207</v>
      </c>
      <c r="B1607">
        <v>-1.9E-2</v>
      </c>
    </row>
    <row r="1608" spans="1:2" x14ac:dyDescent="0.35">
      <c r="A1608" s="2">
        <v>42208</v>
      </c>
      <c r="B1608">
        <v>-1.9E-2</v>
      </c>
    </row>
    <row r="1609" spans="1:2" x14ac:dyDescent="0.35">
      <c r="A1609" s="2">
        <v>42209</v>
      </c>
      <c r="B1609">
        <v>-1.9E-2</v>
      </c>
    </row>
    <row r="1610" spans="1:2" x14ac:dyDescent="0.35">
      <c r="A1610" s="2">
        <v>42212</v>
      </c>
      <c r="B1610">
        <v>-0.02</v>
      </c>
    </row>
    <row r="1611" spans="1:2" x14ac:dyDescent="0.35">
      <c r="A1611" s="2">
        <v>42213</v>
      </c>
      <c r="B1611">
        <v>-2.1000000000000001E-2</v>
      </c>
    </row>
    <row r="1612" spans="1:2" x14ac:dyDescent="0.35">
      <c r="A1612" s="2">
        <v>42214</v>
      </c>
      <c r="B1612">
        <v>-2.1999999999999999E-2</v>
      </c>
    </row>
    <row r="1613" spans="1:2" x14ac:dyDescent="0.35">
      <c r="A1613" s="2">
        <v>42215</v>
      </c>
      <c r="B1613">
        <v>-2.3E-2</v>
      </c>
    </row>
    <row r="1614" spans="1:2" x14ac:dyDescent="0.35">
      <c r="A1614" s="2">
        <v>42216</v>
      </c>
      <c r="B1614">
        <v>-2.3E-2</v>
      </c>
    </row>
    <row r="1615" spans="1:2" x14ac:dyDescent="0.35">
      <c r="A1615" s="2">
        <v>42219</v>
      </c>
      <c r="B1615">
        <v>-2.3E-2</v>
      </c>
    </row>
    <row r="1616" spans="1:2" x14ac:dyDescent="0.35">
      <c r="A1616" s="2">
        <v>42220</v>
      </c>
      <c r="B1616">
        <v>-2.3E-2</v>
      </c>
    </row>
    <row r="1617" spans="1:2" x14ac:dyDescent="0.35">
      <c r="A1617" s="2">
        <v>42221</v>
      </c>
      <c r="B1617">
        <v>-2.4E-2</v>
      </c>
    </row>
    <row r="1618" spans="1:2" x14ac:dyDescent="0.35">
      <c r="A1618" s="2">
        <v>42222</v>
      </c>
      <c r="B1618">
        <v>-2.4E-2</v>
      </c>
    </row>
    <row r="1619" spans="1:2" x14ac:dyDescent="0.35">
      <c r="A1619" s="2">
        <v>42223</v>
      </c>
      <c r="B1619">
        <v>-2.4E-2</v>
      </c>
    </row>
    <row r="1620" spans="1:2" x14ac:dyDescent="0.35">
      <c r="A1620" s="2">
        <v>42226</v>
      </c>
      <c r="B1620">
        <v>-2.4E-2</v>
      </c>
    </row>
    <row r="1621" spans="1:2" x14ac:dyDescent="0.35">
      <c r="A1621" s="2">
        <v>42227</v>
      </c>
      <c r="B1621">
        <v>-2.4E-2</v>
      </c>
    </row>
    <row r="1622" spans="1:2" x14ac:dyDescent="0.35">
      <c r="A1622" s="2">
        <v>42228</v>
      </c>
      <c r="B1622">
        <v>-2.4E-2</v>
      </c>
    </row>
    <row r="1623" spans="1:2" x14ac:dyDescent="0.35">
      <c r="A1623" s="2">
        <v>42229</v>
      </c>
      <c r="B1623">
        <v>-2.4E-2</v>
      </c>
    </row>
    <row r="1624" spans="1:2" x14ac:dyDescent="0.35">
      <c r="A1624" s="2">
        <v>42230</v>
      </c>
      <c r="B1624">
        <v>-2.5000000000000001E-2</v>
      </c>
    </row>
    <row r="1625" spans="1:2" x14ac:dyDescent="0.35">
      <c r="A1625" s="2">
        <v>42233</v>
      </c>
      <c r="B1625">
        <v>-2.7E-2</v>
      </c>
    </row>
    <row r="1626" spans="1:2" x14ac:dyDescent="0.35">
      <c r="A1626" s="2">
        <v>42234</v>
      </c>
      <c r="B1626">
        <v>-2.8000000000000001E-2</v>
      </c>
    </row>
    <row r="1627" spans="1:2" x14ac:dyDescent="0.35">
      <c r="A1627" s="2">
        <v>42235</v>
      </c>
      <c r="B1627">
        <v>-2.9000000000000001E-2</v>
      </c>
    </row>
    <row r="1628" spans="1:2" x14ac:dyDescent="0.35">
      <c r="A1628" s="2">
        <v>42236</v>
      </c>
      <c r="B1628">
        <v>-0.03</v>
      </c>
    </row>
    <row r="1629" spans="1:2" x14ac:dyDescent="0.35">
      <c r="A1629" s="2">
        <v>42237</v>
      </c>
      <c r="B1629">
        <v>-3.1E-2</v>
      </c>
    </row>
    <row r="1630" spans="1:2" x14ac:dyDescent="0.35">
      <c r="A1630" s="2">
        <v>42240</v>
      </c>
      <c r="B1630">
        <v>-3.2000000000000001E-2</v>
      </c>
    </row>
    <row r="1631" spans="1:2" x14ac:dyDescent="0.35">
      <c r="A1631" s="2">
        <v>42241</v>
      </c>
      <c r="B1631">
        <v>-3.3000000000000002E-2</v>
      </c>
    </row>
    <row r="1632" spans="1:2" x14ac:dyDescent="0.35">
      <c r="A1632" s="2">
        <v>42242</v>
      </c>
      <c r="B1632">
        <v>-3.3000000000000002E-2</v>
      </c>
    </row>
    <row r="1633" spans="1:2" x14ac:dyDescent="0.35">
      <c r="A1633" s="2">
        <v>42243</v>
      </c>
      <c r="B1633">
        <v>-3.3000000000000002E-2</v>
      </c>
    </row>
    <row r="1634" spans="1:2" x14ac:dyDescent="0.35">
      <c r="A1634" s="2">
        <v>42244</v>
      </c>
      <c r="B1634">
        <v>-3.3000000000000002E-2</v>
      </c>
    </row>
    <row r="1635" spans="1:2" x14ac:dyDescent="0.35">
      <c r="A1635" s="2">
        <v>42247</v>
      </c>
      <c r="B1635">
        <v>-3.3000000000000002E-2</v>
      </c>
    </row>
    <row r="1636" spans="1:2" x14ac:dyDescent="0.35">
      <c r="A1636" s="2">
        <v>42248</v>
      </c>
      <c r="B1636">
        <v>-3.3000000000000002E-2</v>
      </c>
    </row>
    <row r="1637" spans="1:2" x14ac:dyDescent="0.35">
      <c r="A1637" s="2">
        <v>42249</v>
      </c>
      <c r="B1637">
        <v>-3.3000000000000002E-2</v>
      </c>
    </row>
    <row r="1638" spans="1:2" x14ac:dyDescent="0.35">
      <c r="A1638" s="2">
        <v>42250</v>
      </c>
      <c r="B1638">
        <v>-3.3000000000000002E-2</v>
      </c>
    </row>
    <row r="1639" spans="1:2" x14ac:dyDescent="0.35">
      <c r="A1639" s="2">
        <v>42251</v>
      </c>
      <c r="B1639">
        <v>-3.4000000000000002E-2</v>
      </c>
    </row>
    <row r="1640" spans="1:2" x14ac:dyDescent="0.35">
      <c r="A1640" s="2">
        <v>42254</v>
      </c>
      <c r="B1640">
        <v>-3.4000000000000002E-2</v>
      </c>
    </row>
    <row r="1641" spans="1:2" x14ac:dyDescent="0.35">
      <c r="A1641" s="2">
        <v>42255</v>
      </c>
      <c r="B1641">
        <v>-3.5000000000000003E-2</v>
      </c>
    </row>
    <row r="1642" spans="1:2" x14ac:dyDescent="0.35">
      <c r="A1642" s="2">
        <v>42256</v>
      </c>
      <c r="B1642">
        <v>-3.5000000000000003E-2</v>
      </c>
    </row>
    <row r="1643" spans="1:2" x14ac:dyDescent="0.35">
      <c r="A1643" s="2">
        <v>42257</v>
      </c>
      <c r="B1643">
        <v>-3.5999999999999997E-2</v>
      </c>
    </row>
    <row r="1644" spans="1:2" x14ac:dyDescent="0.35">
      <c r="A1644" s="2">
        <v>42258</v>
      </c>
      <c r="B1644">
        <v>-3.7999999999999999E-2</v>
      </c>
    </row>
    <row r="1645" spans="1:2" x14ac:dyDescent="0.35">
      <c r="A1645" s="2">
        <v>42261</v>
      </c>
      <c r="B1645">
        <v>-3.7999999999999999E-2</v>
      </c>
    </row>
    <row r="1646" spans="1:2" x14ac:dyDescent="0.35">
      <c r="A1646" s="2">
        <v>42262</v>
      </c>
      <c r="B1646">
        <v>-3.5999999999999997E-2</v>
      </c>
    </row>
    <row r="1647" spans="1:2" x14ac:dyDescent="0.35">
      <c r="A1647" s="2">
        <v>42263</v>
      </c>
      <c r="B1647">
        <v>-3.6999999999999998E-2</v>
      </c>
    </row>
    <row r="1648" spans="1:2" x14ac:dyDescent="0.35">
      <c r="A1648" s="2">
        <v>42264</v>
      </c>
      <c r="B1648">
        <v>-3.6999999999999998E-2</v>
      </c>
    </row>
    <row r="1649" spans="1:2" x14ac:dyDescent="0.35">
      <c r="A1649" s="2">
        <v>42265</v>
      </c>
      <c r="B1649">
        <v>-3.6999999999999998E-2</v>
      </c>
    </row>
    <row r="1650" spans="1:2" x14ac:dyDescent="0.35">
      <c r="A1650" s="2">
        <v>42268</v>
      </c>
      <c r="B1650">
        <v>-3.7999999999999999E-2</v>
      </c>
    </row>
    <row r="1651" spans="1:2" x14ac:dyDescent="0.35">
      <c r="A1651" s="2">
        <v>42269</v>
      </c>
      <c r="B1651">
        <v>-3.9E-2</v>
      </c>
    </row>
    <row r="1652" spans="1:2" x14ac:dyDescent="0.35">
      <c r="A1652" s="2">
        <v>42270</v>
      </c>
      <c r="B1652">
        <v>-3.9E-2</v>
      </c>
    </row>
    <row r="1653" spans="1:2" x14ac:dyDescent="0.35">
      <c r="A1653" s="2">
        <v>42271</v>
      </c>
      <c r="B1653">
        <v>-0.04</v>
      </c>
    </row>
    <row r="1654" spans="1:2" x14ac:dyDescent="0.35">
      <c r="A1654" s="2">
        <v>42272</v>
      </c>
      <c r="B1654">
        <v>-4.1000000000000002E-2</v>
      </c>
    </row>
    <row r="1655" spans="1:2" x14ac:dyDescent="0.35">
      <c r="A1655" s="2">
        <v>42275</v>
      </c>
      <c r="B1655">
        <v>-4.1000000000000002E-2</v>
      </c>
    </row>
    <row r="1656" spans="1:2" x14ac:dyDescent="0.35">
      <c r="A1656" s="2">
        <v>42276</v>
      </c>
      <c r="B1656">
        <v>-4.1000000000000002E-2</v>
      </c>
    </row>
    <row r="1657" spans="1:2" x14ac:dyDescent="0.35">
      <c r="A1657" s="2">
        <v>42277</v>
      </c>
      <c r="B1657">
        <v>-0.04</v>
      </c>
    </row>
    <row r="1658" spans="1:2" x14ac:dyDescent="0.35">
      <c r="A1658" s="2">
        <v>42278</v>
      </c>
      <c r="B1658">
        <v>-4.2999999999999997E-2</v>
      </c>
    </row>
    <row r="1659" spans="1:2" x14ac:dyDescent="0.35">
      <c r="A1659" s="2">
        <v>42279</v>
      </c>
      <c r="B1659">
        <v>-4.3999999999999997E-2</v>
      </c>
    </row>
    <row r="1660" spans="1:2" x14ac:dyDescent="0.35">
      <c r="A1660" s="2">
        <v>42282</v>
      </c>
      <c r="B1660">
        <v>-4.5999999999999999E-2</v>
      </c>
    </row>
    <row r="1661" spans="1:2" x14ac:dyDescent="0.35">
      <c r="A1661" s="2">
        <v>42283</v>
      </c>
      <c r="B1661">
        <v>-4.5999999999999999E-2</v>
      </c>
    </row>
    <row r="1662" spans="1:2" x14ac:dyDescent="0.35">
      <c r="A1662" s="2">
        <v>42284</v>
      </c>
      <c r="B1662">
        <v>-4.5999999999999999E-2</v>
      </c>
    </row>
    <row r="1663" spans="1:2" x14ac:dyDescent="0.35">
      <c r="A1663" s="2">
        <v>42285</v>
      </c>
      <c r="B1663">
        <v>-4.8000000000000001E-2</v>
      </c>
    </row>
    <row r="1664" spans="1:2" x14ac:dyDescent="0.35">
      <c r="A1664" s="2">
        <v>42286</v>
      </c>
      <c r="B1664">
        <v>-4.9000000000000002E-2</v>
      </c>
    </row>
    <row r="1665" spans="1:2" x14ac:dyDescent="0.35">
      <c r="A1665" s="2">
        <v>42289</v>
      </c>
      <c r="B1665">
        <v>-4.9000000000000002E-2</v>
      </c>
    </row>
    <row r="1666" spans="1:2" x14ac:dyDescent="0.35">
      <c r="A1666" s="2">
        <v>42290</v>
      </c>
      <c r="B1666">
        <v>-4.9000000000000002E-2</v>
      </c>
    </row>
    <row r="1667" spans="1:2" x14ac:dyDescent="0.35">
      <c r="A1667" s="2">
        <v>42291</v>
      </c>
      <c r="B1667">
        <v>-4.9000000000000002E-2</v>
      </c>
    </row>
    <row r="1668" spans="1:2" x14ac:dyDescent="0.35">
      <c r="A1668" s="2">
        <v>42292</v>
      </c>
      <c r="B1668">
        <v>-5.1999999999999998E-2</v>
      </c>
    </row>
    <row r="1669" spans="1:2" x14ac:dyDescent="0.35">
      <c r="A1669" s="2">
        <v>42293</v>
      </c>
      <c r="B1669">
        <v>-5.0999999999999997E-2</v>
      </c>
    </row>
    <row r="1670" spans="1:2" x14ac:dyDescent="0.35">
      <c r="A1670" s="2">
        <v>42296</v>
      </c>
      <c r="B1670">
        <v>-5.3999999999999999E-2</v>
      </c>
    </row>
    <row r="1671" spans="1:2" x14ac:dyDescent="0.35">
      <c r="A1671" s="2">
        <v>42297</v>
      </c>
      <c r="B1671">
        <v>-5.2999999999999999E-2</v>
      </c>
    </row>
    <row r="1672" spans="1:2" x14ac:dyDescent="0.35">
      <c r="A1672" s="2">
        <v>42298</v>
      </c>
      <c r="B1672">
        <v>-5.2999999999999999E-2</v>
      </c>
    </row>
    <row r="1673" spans="1:2" x14ac:dyDescent="0.35">
      <c r="A1673" s="2">
        <v>42299</v>
      </c>
      <c r="B1673">
        <v>-5.2999999999999999E-2</v>
      </c>
    </row>
    <row r="1674" spans="1:2" x14ac:dyDescent="0.35">
      <c r="A1674" s="2">
        <v>42300</v>
      </c>
      <c r="B1674">
        <v>-6.0999999999999999E-2</v>
      </c>
    </row>
    <row r="1675" spans="1:2" x14ac:dyDescent="0.35">
      <c r="A1675" s="2">
        <v>42303</v>
      </c>
      <c r="B1675">
        <v>-6.4000000000000001E-2</v>
      </c>
    </row>
    <row r="1676" spans="1:2" x14ac:dyDescent="0.35">
      <c r="A1676" s="2">
        <v>42304</v>
      </c>
      <c r="B1676">
        <v>-6.6000000000000003E-2</v>
      </c>
    </row>
    <row r="1677" spans="1:2" x14ac:dyDescent="0.35">
      <c r="A1677" s="2">
        <v>42305</v>
      </c>
      <c r="B1677">
        <v>-6.7000000000000004E-2</v>
      </c>
    </row>
    <row r="1678" spans="1:2" x14ac:dyDescent="0.35">
      <c r="A1678" s="2">
        <v>42306</v>
      </c>
      <c r="B1678">
        <v>-6.8000000000000005E-2</v>
      </c>
    </row>
    <row r="1679" spans="1:2" x14ac:dyDescent="0.35">
      <c r="A1679" s="2">
        <v>42307</v>
      </c>
      <c r="B1679">
        <v>-6.8000000000000005E-2</v>
      </c>
    </row>
    <row r="1680" spans="1:2" x14ac:dyDescent="0.35">
      <c r="A1680" s="2">
        <v>42310</v>
      </c>
      <c r="B1680">
        <v>-6.6000000000000003E-2</v>
      </c>
    </row>
    <row r="1681" spans="1:2" x14ac:dyDescent="0.35">
      <c r="A1681" s="2">
        <v>42311</v>
      </c>
      <c r="B1681">
        <v>-6.9000000000000006E-2</v>
      </c>
    </row>
    <row r="1682" spans="1:2" x14ac:dyDescent="0.35">
      <c r="A1682" s="2">
        <v>42312</v>
      </c>
      <c r="B1682">
        <v>-6.9000000000000006E-2</v>
      </c>
    </row>
    <row r="1683" spans="1:2" x14ac:dyDescent="0.35">
      <c r="A1683" s="2">
        <v>42313</v>
      </c>
      <c r="B1683">
        <v>-7.0999999999999994E-2</v>
      </c>
    </row>
    <row r="1684" spans="1:2" x14ac:dyDescent="0.35">
      <c r="A1684" s="2">
        <v>42314</v>
      </c>
      <c r="B1684">
        <v>-7.2999999999999995E-2</v>
      </c>
    </row>
    <row r="1685" spans="1:2" x14ac:dyDescent="0.35">
      <c r="A1685" s="2">
        <v>42317</v>
      </c>
      <c r="B1685">
        <v>-7.2999999999999995E-2</v>
      </c>
    </row>
    <row r="1686" spans="1:2" x14ac:dyDescent="0.35">
      <c r="A1686" s="2">
        <v>42318</v>
      </c>
      <c r="B1686">
        <v>-7.6999999999999999E-2</v>
      </c>
    </row>
    <row r="1687" spans="1:2" x14ac:dyDescent="0.35">
      <c r="A1687" s="2">
        <v>42319</v>
      </c>
      <c r="B1687">
        <v>-7.9000000000000001E-2</v>
      </c>
    </row>
    <row r="1688" spans="1:2" x14ac:dyDescent="0.35">
      <c r="A1688" s="2">
        <v>42320</v>
      </c>
      <c r="B1688">
        <v>-8.1000000000000003E-2</v>
      </c>
    </row>
    <row r="1689" spans="1:2" x14ac:dyDescent="0.35">
      <c r="A1689" s="2">
        <v>42321</v>
      </c>
      <c r="B1689">
        <v>-8.3000000000000004E-2</v>
      </c>
    </row>
    <row r="1690" spans="1:2" x14ac:dyDescent="0.35">
      <c r="A1690" s="2">
        <v>42324</v>
      </c>
      <c r="B1690">
        <v>-8.5999999999999993E-2</v>
      </c>
    </row>
    <row r="1691" spans="1:2" x14ac:dyDescent="0.35">
      <c r="A1691" s="2">
        <v>42325</v>
      </c>
      <c r="B1691">
        <v>-9.0999999999999998E-2</v>
      </c>
    </row>
    <row r="1692" spans="1:2" x14ac:dyDescent="0.35">
      <c r="A1692" s="2">
        <v>42326</v>
      </c>
      <c r="B1692">
        <v>-9.1999999999999998E-2</v>
      </c>
    </row>
    <row r="1693" spans="1:2" x14ac:dyDescent="0.35">
      <c r="A1693" s="2">
        <v>42327</v>
      </c>
      <c r="B1693">
        <v>-9.1999999999999998E-2</v>
      </c>
    </row>
    <row r="1694" spans="1:2" x14ac:dyDescent="0.35">
      <c r="A1694" s="2">
        <v>42328</v>
      </c>
      <c r="B1694">
        <v>-9.5000000000000001E-2</v>
      </c>
    </row>
    <row r="1695" spans="1:2" x14ac:dyDescent="0.35">
      <c r="A1695" s="2">
        <v>42331</v>
      </c>
      <c r="B1695">
        <v>-9.9000000000000005E-2</v>
      </c>
    </row>
    <row r="1696" spans="1:2" x14ac:dyDescent="0.35">
      <c r="A1696" s="2">
        <v>42332</v>
      </c>
      <c r="B1696">
        <v>-0.104</v>
      </c>
    </row>
    <row r="1697" spans="1:2" x14ac:dyDescent="0.35">
      <c r="A1697" s="2">
        <v>42333</v>
      </c>
      <c r="B1697">
        <v>-0.104</v>
      </c>
    </row>
    <row r="1698" spans="1:2" x14ac:dyDescent="0.35">
      <c r="A1698" s="2">
        <v>42334</v>
      </c>
      <c r="B1698">
        <v>-0.109</v>
      </c>
    </row>
    <row r="1699" spans="1:2" x14ac:dyDescent="0.35">
      <c r="A1699" s="2">
        <v>42335</v>
      </c>
      <c r="B1699">
        <v>-0.113</v>
      </c>
    </row>
    <row r="1700" spans="1:2" x14ac:dyDescent="0.35">
      <c r="A1700" s="2">
        <v>42338</v>
      </c>
      <c r="B1700">
        <v>-0.114</v>
      </c>
    </row>
    <row r="1701" spans="1:2" x14ac:dyDescent="0.35">
      <c r="A1701" s="2">
        <v>42339</v>
      </c>
      <c r="B1701">
        <v>-0.11600000000000001</v>
      </c>
    </row>
    <row r="1702" spans="1:2" x14ac:dyDescent="0.35">
      <c r="A1702" s="2">
        <v>42340</v>
      </c>
      <c r="B1702">
        <v>-0.11799999999999999</v>
      </c>
    </row>
    <row r="1703" spans="1:2" x14ac:dyDescent="0.35">
      <c r="A1703" s="2">
        <v>42341</v>
      </c>
      <c r="B1703">
        <v>-0.124</v>
      </c>
    </row>
    <row r="1704" spans="1:2" x14ac:dyDescent="0.35">
      <c r="A1704" s="2">
        <v>42342</v>
      </c>
      <c r="B1704">
        <v>-0.113</v>
      </c>
    </row>
    <row r="1705" spans="1:2" x14ac:dyDescent="0.35">
      <c r="A1705" s="2">
        <v>42345</v>
      </c>
      <c r="B1705">
        <v>-0.113</v>
      </c>
    </row>
    <row r="1706" spans="1:2" x14ac:dyDescent="0.35">
      <c r="A1706" s="2">
        <v>42346</v>
      </c>
      <c r="B1706">
        <v>-0.11600000000000001</v>
      </c>
    </row>
    <row r="1707" spans="1:2" x14ac:dyDescent="0.35">
      <c r="A1707" s="2">
        <v>42347</v>
      </c>
      <c r="B1707">
        <v>-0.11899999999999999</v>
      </c>
    </row>
    <row r="1708" spans="1:2" x14ac:dyDescent="0.35">
      <c r="A1708" s="2">
        <v>42348</v>
      </c>
      <c r="B1708">
        <v>-0.125</v>
      </c>
    </row>
    <row r="1709" spans="1:2" x14ac:dyDescent="0.35">
      <c r="A1709" s="2">
        <v>42349</v>
      </c>
      <c r="B1709">
        <v>-0.128</v>
      </c>
    </row>
    <row r="1710" spans="1:2" x14ac:dyDescent="0.35">
      <c r="A1710" s="2">
        <v>42352</v>
      </c>
      <c r="B1710">
        <v>-0.129</v>
      </c>
    </row>
    <row r="1711" spans="1:2" x14ac:dyDescent="0.35">
      <c r="A1711" s="2">
        <v>42353</v>
      </c>
      <c r="B1711">
        <v>-0.13200000000000001</v>
      </c>
    </row>
    <row r="1712" spans="1:2" x14ac:dyDescent="0.35">
      <c r="A1712" s="2">
        <v>42354</v>
      </c>
      <c r="B1712">
        <v>-0.13300000000000001</v>
      </c>
    </row>
    <row r="1713" spans="1:2" x14ac:dyDescent="0.35">
      <c r="A1713" s="2">
        <v>42355</v>
      </c>
      <c r="B1713">
        <v>-0.13300000000000001</v>
      </c>
    </row>
    <row r="1714" spans="1:2" x14ac:dyDescent="0.35">
      <c r="A1714" s="2">
        <v>42356</v>
      </c>
      <c r="B1714">
        <v>-0.13100000000000001</v>
      </c>
    </row>
    <row r="1715" spans="1:2" x14ac:dyDescent="0.35">
      <c r="A1715" s="2">
        <v>42359</v>
      </c>
      <c r="B1715">
        <v>-0.13</v>
      </c>
    </row>
    <row r="1716" spans="1:2" x14ac:dyDescent="0.35">
      <c r="A1716" s="2">
        <v>42360</v>
      </c>
      <c r="B1716">
        <v>-0.13100000000000001</v>
      </c>
    </row>
    <row r="1717" spans="1:2" x14ac:dyDescent="0.35">
      <c r="A1717" s="2">
        <v>42361</v>
      </c>
      <c r="B1717">
        <v>-0.13100000000000001</v>
      </c>
    </row>
    <row r="1718" spans="1:2" x14ac:dyDescent="0.35">
      <c r="A1718" s="2">
        <v>42362</v>
      </c>
      <c r="B1718">
        <v>-0.13100000000000001</v>
      </c>
    </row>
    <row r="1719" spans="1:2" x14ac:dyDescent="0.35">
      <c r="A1719" s="2">
        <v>42366</v>
      </c>
      <c r="B1719">
        <v>-0.13100000000000001</v>
      </c>
    </row>
    <row r="1720" spans="1:2" x14ac:dyDescent="0.35">
      <c r="A1720" s="2">
        <v>42367</v>
      </c>
      <c r="B1720">
        <v>-0.13200000000000001</v>
      </c>
    </row>
    <row r="1721" spans="1:2" x14ac:dyDescent="0.35">
      <c r="A1721" s="2">
        <v>42368</v>
      </c>
      <c r="B1721">
        <v>-0.13200000000000001</v>
      </c>
    </row>
    <row r="1722" spans="1:2" x14ac:dyDescent="0.35">
      <c r="A1722" s="2">
        <v>42369</v>
      </c>
      <c r="B1722">
        <v>-0.13100000000000001</v>
      </c>
    </row>
    <row r="1723" spans="1:2" x14ac:dyDescent="0.35">
      <c r="A1723" s="2">
        <v>42373</v>
      </c>
      <c r="B1723">
        <v>-0.13200000000000001</v>
      </c>
    </row>
    <row r="1724" spans="1:2" x14ac:dyDescent="0.35">
      <c r="A1724" s="2">
        <v>42374</v>
      </c>
      <c r="B1724">
        <v>-0.13300000000000001</v>
      </c>
    </row>
    <row r="1725" spans="1:2" x14ac:dyDescent="0.35">
      <c r="A1725" s="2">
        <v>42375</v>
      </c>
      <c r="B1725">
        <v>-0.13600000000000001</v>
      </c>
    </row>
    <row r="1726" spans="1:2" x14ac:dyDescent="0.35">
      <c r="A1726" s="2">
        <v>42376</v>
      </c>
      <c r="B1726">
        <v>-0.14199999999999999</v>
      </c>
    </row>
    <row r="1727" spans="1:2" x14ac:dyDescent="0.35">
      <c r="A1727" s="2">
        <v>42377</v>
      </c>
      <c r="B1727">
        <v>-0.14299999999999999</v>
      </c>
    </row>
    <row r="1728" spans="1:2" x14ac:dyDescent="0.35">
      <c r="A1728" s="2">
        <v>42380</v>
      </c>
      <c r="B1728">
        <v>-0.14299999999999999</v>
      </c>
    </row>
    <row r="1729" spans="1:2" x14ac:dyDescent="0.35">
      <c r="A1729" s="2">
        <v>42381</v>
      </c>
      <c r="B1729">
        <v>-0.14399999999999999</v>
      </c>
    </row>
    <row r="1730" spans="1:2" x14ac:dyDescent="0.35">
      <c r="A1730" s="2">
        <v>42382</v>
      </c>
      <c r="B1730">
        <v>-0.14399999999999999</v>
      </c>
    </row>
    <row r="1731" spans="1:2" x14ac:dyDescent="0.35">
      <c r="A1731" s="2">
        <v>42383</v>
      </c>
      <c r="B1731">
        <v>-0.14299999999999999</v>
      </c>
    </row>
    <row r="1732" spans="1:2" x14ac:dyDescent="0.35">
      <c r="A1732" s="2">
        <v>42384</v>
      </c>
      <c r="B1732">
        <v>-0.14199999999999999</v>
      </c>
    </row>
    <row r="1733" spans="1:2" x14ac:dyDescent="0.35">
      <c r="A1733" s="2">
        <v>42387</v>
      </c>
      <c r="B1733">
        <v>-0.14199999999999999</v>
      </c>
    </row>
    <row r="1734" spans="1:2" x14ac:dyDescent="0.35">
      <c r="A1734" s="2">
        <v>42388</v>
      </c>
      <c r="B1734">
        <v>-0.14299999999999999</v>
      </c>
    </row>
    <row r="1735" spans="1:2" x14ac:dyDescent="0.35">
      <c r="A1735" s="2">
        <v>42389</v>
      </c>
      <c r="B1735">
        <v>-0.14399999999999999</v>
      </c>
    </row>
    <row r="1736" spans="1:2" x14ac:dyDescent="0.35">
      <c r="A1736" s="2">
        <v>42390</v>
      </c>
      <c r="B1736">
        <v>-0.14599999999999999</v>
      </c>
    </row>
    <row r="1737" spans="1:2" x14ac:dyDescent="0.35">
      <c r="A1737" s="2">
        <v>42391</v>
      </c>
      <c r="B1737">
        <v>-0.152</v>
      </c>
    </row>
    <row r="1738" spans="1:2" x14ac:dyDescent="0.35">
      <c r="A1738" s="2">
        <v>42394</v>
      </c>
      <c r="B1738">
        <v>-0.155</v>
      </c>
    </row>
    <row r="1739" spans="1:2" x14ac:dyDescent="0.35">
      <c r="A1739" s="2">
        <v>42395</v>
      </c>
      <c r="B1739">
        <v>-0.158</v>
      </c>
    </row>
    <row r="1740" spans="1:2" x14ac:dyDescent="0.35">
      <c r="A1740" s="2">
        <v>42396</v>
      </c>
      <c r="B1740">
        <v>-0.159</v>
      </c>
    </row>
    <row r="1741" spans="1:2" x14ac:dyDescent="0.35">
      <c r="A1741" s="2">
        <v>42397</v>
      </c>
      <c r="B1741">
        <v>-0.16</v>
      </c>
    </row>
    <row r="1742" spans="1:2" x14ac:dyDescent="0.35">
      <c r="A1742" s="2">
        <v>42398</v>
      </c>
      <c r="B1742">
        <v>-0.16200000000000001</v>
      </c>
    </row>
    <row r="1743" spans="1:2" x14ac:dyDescent="0.35">
      <c r="A1743" s="2">
        <v>42401</v>
      </c>
      <c r="B1743">
        <v>-0.16200000000000001</v>
      </c>
    </row>
    <row r="1744" spans="1:2" x14ac:dyDescent="0.35">
      <c r="A1744" s="2">
        <v>42402</v>
      </c>
      <c r="B1744">
        <v>-0.161</v>
      </c>
    </row>
    <row r="1745" spans="1:2" x14ac:dyDescent="0.35">
      <c r="A1745" s="2">
        <v>42403</v>
      </c>
      <c r="B1745">
        <v>-0.16200000000000001</v>
      </c>
    </row>
    <row r="1746" spans="1:2" x14ac:dyDescent="0.35">
      <c r="A1746" s="2">
        <v>42404</v>
      </c>
      <c r="B1746">
        <v>-0.16600000000000001</v>
      </c>
    </row>
    <row r="1747" spans="1:2" x14ac:dyDescent="0.35">
      <c r="A1747" s="2">
        <v>42405</v>
      </c>
      <c r="B1747">
        <v>-0.16700000000000001</v>
      </c>
    </row>
    <row r="1748" spans="1:2" x14ac:dyDescent="0.35">
      <c r="A1748" s="2">
        <v>42408</v>
      </c>
      <c r="B1748">
        <v>-0.16900000000000001</v>
      </c>
    </row>
    <row r="1749" spans="1:2" x14ac:dyDescent="0.35">
      <c r="A1749" s="2">
        <v>42409</v>
      </c>
      <c r="B1749">
        <v>-0.17100000000000001</v>
      </c>
    </row>
    <row r="1750" spans="1:2" x14ac:dyDescent="0.35">
      <c r="A1750" s="2">
        <v>42410</v>
      </c>
      <c r="B1750">
        <v>-0.17499999999999999</v>
      </c>
    </row>
    <row r="1751" spans="1:2" x14ac:dyDescent="0.35">
      <c r="A1751" s="2">
        <v>42411</v>
      </c>
      <c r="B1751">
        <v>-0.17899999999999999</v>
      </c>
    </row>
    <row r="1752" spans="1:2" x14ac:dyDescent="0.35">
      <c r="A1752" s="2">
        <v>42412</v>
      </c>
      <c r="B1752">
        <v>-0.183</v>
      </c>
    </row>
    <row r="1753" spans="1:2" x14ac:dyDescent="0.35">
      <c r="A1753" s="2">
        <v>42415</v>
      </c>
      <c r="B1753">
        <v>-0.183</v>
      </c>
    </row>
    <row r="1754" spans="1:2" x14ac:dyDescent="0.35">
      <c r="A1754" s="2">
        <v>42416</v>
      </c>
      <c r="B1754">
        <v>-0.187</v>
      </c>
    </row>
    <row r="1755" spans="1:2" x14ac:dyDescent="0.35">
      <c r="A1755" s="2">
        <v>42417</v>
      </c>
      <c r="B1755">
        <v>-0.189</v>
      </c>
    </row>
    <row r="1756" spans="1:2" x14ac:dyDescent="0.35">
      <c r="A1756" s="2">
        <v>42418</v>
      </c>
      <c r="B1756">
        <v>-0.19500000000000001</v>
      </c>
    </row>
    <row r="1757" spans="1:2" x14ac:dyDescent="0.35">
      <c r="A1757" s="2">
        <v>42419</v>
      </c>
      <c r="B1757">
        <v>-0.19800000000000001</v>
      </c>
    </row>
    <row r="1758" spans="1:2" x14ac:dyDescent="0.35">
      <c r="A1758" s="2">
        <v>42422</v>
      </c>
      <c r="B1758">
        <v>-0.19900000000000001</v>
      </c>
    </row>
    <row r="1759" spans="1:2" x14ac:dyDescent="0.35">
      <c r="A1759" s="2">
        <v>42423</v>
      </c>
      <c r="B1759">
        <v>-0.2</v>
      </c>
    </row>
    <row r="1760" spans="1:2" x14ac:dyDescent="0.35">
      <c r="A1760" s="2">
        <v>42424</v>
      </c>
      <c r="B1760">
        <v>-0.20100000000000001</v>
      </c>
    </row>
    <row r="1761" spans="1:2" x14ac:dyDescent="0.35">
      <c r="A1761" s="2">
        <v>42425</v>
      </c>
      <c r="B1761">
        <v>-0.20100000000000001</v>
      </c>
    </row>
    <row r="1762" spans="1:2" x14ac:dyDescent="0.35">
      <c r="A1762" s="2">
        <v>42426</v>
      </c>
      <c r="B1762">
        <v>-0.20200000000000001</v>
      </c>
    </row>
    <row r="1763" spans="1:2" x14ac:dyDescent="0.35">
      <c r="A1763" s="2">
        <v>42429</v>
      </c>
      <c r="B1763">
        <v>-0.20499999999999999</v>
      </c>
    </row>
    <row r="1764" spans="1:2" x14ac:dyDescent="0.35">
      <c r="A1764" s="2">
        <v>42430</v>
      </c>
      <c r="B1764">
        <v>-0.20699999999999999</v>
      </c>
    </row>
    <row r="1765" spans="1:2" x14ac:dyDescent="0.35">
      <c r="A1765" s="2">
        <v>42431</v>
      </c>
      <c r="B1765">
        <v>-0.20799999999999999</v>
      </c>
    </row>
    <row r="1766" spans="1:2" x14ac:dyDescent="0.35">
      <c r="A1766" s="2">
        <v>42432</v>
      </c>
      <c r="B1766">
        <v>-0.21299999999999999</v>
      </c>
    </row>
    <row r="1767" spans="1:2" x14ac:dyDescent="0.35">
      <c r="A1767" s="2">
        <v>42433</v>
      </c>
      <c r="B1767">
        <v>-0.215</v>
      </c>
    </row>
    <row r="1768" spans="1:2" x14ac:dyDescent="0.35">
      <c r="A1768" s="2">
        <v>42436</v>
      </c>
      <c r="B1768">
        <v>-0.216</v>
      </c>
    </row>
    <row r="1769" spans="1:2" x14ac:dyDescent="0.35">
      <c r="A1769" s="2">
        <v>42437</v>
      </c>
      <c r="B1769">
        <v>-0.221</v>
      </c>
    </row>
    <row r="1770" spans="1:2" x14ac:dyDescent="0.35">
      <c r="A1770" s="2">
        <v>42438</v>
      </c>
      <c r="B1770">
        <v>-0.224</v>
      </c>
    </row>
    <row r="1771" spans="1:2" x14ac:dyDescent="0.35">
      <c r="A1771" s="2">
        <v>42439</v>
      </c>
      <c r="B1771">
        <v>-0.22900000000000001</v>
      </c>
    </row>
    <row r="1772" spans="1:2" x14ac:dyDescent="0.35">
      <c r="A1772" s="2">
        <v>42440</v>
      </c>
      <c r="B1772">
        <v>-0.22500000000000001</v>
      </c>
    </row>
    <row r="1773" spans="1:2" x14ac:dyDescent="0.35">
      <c r="A1773" s="2">
        <v>42443</v>
      </c>
      <c r="B1773">
        <v>-0.22600000000000001</v>
      </c>
    </row>
    <row r="1774" spans="1:2" x14ac:dyDescent="0.35">
      <c r="A1774" s="2">
        <v>42444</v>
      </c>
      <c r="B1774">
        <v>-0.22700000000000001</v>
      </c>
    </row>
    <row r="1775" spans="1:2" x14ac:dyDescent="0.35">
      <c r="A1775" s="2">
        <v>42445</v>
      </c>
      <c r="B1775">
        <v>-0.23</v>
      </c>
    </row>
    <row r="1776" spans="1:2" x14ac:dyDescent="0.35">
      <c r="A1776" s="2">
        <v>42446</v>
      </c>
      <c r="B1776">
        <v>-0.23400000000000001</v>
      </c>
    </row>
    <row r="1777" spans="1:2" x14ac:dyDescent="0.35">
      <c r="A1777" s="2">
        <v>42447</v>
      </c>
      <c r="B1777">
        <v>-0.23499999999999999</v>
      </c>
    </row>
    <row r="1778" spans="1:2" x14ac:dyDescent="0.35">
      <c r="A1778" s="2">
        <v>42450</v>
      </c>
      <c r="B1778">
        <v>-0.23799999999999999</v>
      </c>
    </row>
    <row r="1779" spans="1:2" x14ac:dyDescent="0.35">
      <c r="A1779" s="2">
        <v>42451</v>
      </c>
      <c r="B1779">
        <v>-0.23899999999999999</v>
      </c>
    </row>
    <row r="1780" spans="1:2" x14ac:dyDescent="0.35">
      <c r="A1780" s="2">
        <v>42452</v>
      </c>
      <c r="B1780">
        <v>-0.24099999999999999</v>
      </c>
    </row>
    <row r="1781" spans="1:2" x14ac:dyDescent="0.35">
      <c r="A1781" s="2">
        <v>42453</v>
      </c>
      <c r="B1781">
        <v>-0.24199999999999999</v>
      </c>
    </row>
    <row r="1782" spans="1:2" x14ac:dyDescent="0.35">
      <c r="A1782" s="2">
        <v>42458</v>
      </c>
      <c r="B1782">
        <v>-0.24199999999999999</v>
      </c>
    </row>
    <row r="1783" spans="1:2" x14ac:dyDescent="0.35">
      <c r="A1783" s="2">
        <v>42459</v>
      </c>
      <c r="B1783">
        <v>-0.24299999999999999</v>
      </c>
    </row>
    <row r="1784" spans="1:2" x14ac:dyDescent="0.35">
      <c r="A1784" s="2">
        <v>42460</v>
      </c>
      <c r="B1784">
        <v>-0.24399999999999999</v>
      </c>
    </row>
    <row r="1785" spans="1:2" x14ac:dyDescent="0.35">
      <c r="A1785" s="2">
        <v>42461</v>
      </c>
      <c r="B1785">
        <v>-0.245</v>
      </c>
    </row>
    <row r="1786" spans="1:2" x14ac:dyDescent="0.35">
      <c r="A1786" s="2">
        <v>42464</v>
      </c>
      <c r="B1786">
        <v>-0.246</v>
      </c>
    </row>
    <row r="1787" spans="1:2" x14ac:dyDescent="0.35">
      <c r="A1787" s="2">
        <v>42465</v>
      </c>
      <c r="B1787">
        <v>-0.248</v>
      </c>
    </row>
    <row r="1788" spans="1:2" x14ac:dyDescent="0.35">
      <c r="A1788" s="2">
        <v>42466</v>
      </c>
      <c r="B1788">
        <v>-0.248</v>
      </c>
    </row>
    <row r="1789" spans="1:2" x14ac:dyDescent="0.35">
      <c r="A1789" s="2">
        <v>42467</v>
      </c>
      <c r="B1789">
        <v>-0.247</v>
      </c>
    </row>
    <row r="1790" spans="1:2" x14ac:dyDescent="0.35">
      <c r="A1790" s="2">
        <v>42468</v>
      </c>
      <c r="B1790">
        <v>-0.248</v>
      </c>
    </row>
    <row r="1791" spans="1:2" x14ac:dyDescent="0.35">
      <c r="A1791" s="2">
        <v>42471</v>
      </c>
      <c r="B1791">
        <v>-0.251</v>
      </c>
    </row>
    <row r="1792" spans="1:2" x14ac:dyDescent="0.35">
      <c r="A1792" s="2">
        <v>42472</v>
      </c>
      <c r="B1792">
        <v>-0.249</v>
      </c>
    </row>
    <row r="1793" spans="1:2" x14ac:dyDescent="0.35">
      <c r="A1793" s="2">
        <v>42473</v>
      </c>
      <c r="B1793">
        <v>-0.249</v>
      </c>
    </row>
    <row r="1794" spans="1:2" x14ac:dyDescent="0.35">
      <c r="A1794" s="2">
        <v>42474</v>
      </c>
      <c r="B1794">
        <v>-0.251</v>
      </c>
    </row>
    <row r="1795" spans="1:2" x14ac:dyDescent="0.35">
      <c r="A1795" s="2">
        <v>42475</v>
      </c>
      <c r="B1795">
        <v>-0.249</v>
      </c>
    </row>
    <row r="1796" spans="1:2" x14ac:dyDescent="0.35">
      <c r="A1796" s="2">
        <v>42478</v>
      </c>
      <c r="B1796">
        <v>-0.249</v>
      </c>
    </row>
    <row r="1797" spans="1:2" x14ac:dyDescent="0.35">
      <c r="A1797" s="2">
        <v>42479</v>
      </c>
      <c r="B1797">
        <v>-0.25</v>
      </c>
    </row>
    <row r="1798" spans="1:2" x14ac:dyDescent="0.35">
      <c r="A1798" s="2">
        <v>42480</v>
      </c>
      <c r="B1798">
        <v>-0.249</v>
      </c>
    </row>
    <row r="1799" spans="1:2" x14ac:dyDescent="0.35">
      <c r="A1799" s="2">
        <v>42481</v>
      </c>
      <c r="B1799">
        <v>-0.249</v>
      </c>
    </row>
    <row r="1800" spans="1:2" x14ac:dyDescent="0.35">
      <c r="A1800" s="2">
        <v>42482</v>
      </c>
      <c r="B1800">
        <v>-0.249</v>
      </c>
    </row>
    <row r="1801" spans="1:2" x14ac:dyDescent="0.35">
      <c r="A1801" s="2">
        <v>42485</v>
      </c>
      <c r="B1801">
        <v>-0.25</v>
      </c>
    </row>
    <row r="1802" spans="1:2" x14ac:dyDescent="0.35">
      <c r="A1802" s="2">
        <v>42486</v>
      </c>
      <c r="B1802">
        <v>-0.252</v>
      </c>
    </row>
    <row r="1803" spans="1:2" x14ac:dyDescent="0.35">
      <c r="A1803" s="2">
        <v>42487</v>
      </c>
      <c r="B1803">
        <v>-0.251</v>
      </c>
    </row>
    <row r="1804" spans="1:2" x14ac:dyDescent="0.35">
      <c r="A1804" s="2">
        <v>42488</v>
      </c>
      <c r="B1804">
        <v>-0.252</v>
      </c>
    </row>
    <row r="1805" spans="1:2" x14ac:dyDescent="0.35">
      <c r="A1805" s="2">
        <v>42489</v>
      </c>
      <c r="B1805">
        <v>-0.251</v>
      </c>
    </row>
    <row r="1806" spans="1:2" x14ac:dyDescent="0.35">
      <c r="A1806" s="2">
        <v>42492</v>
      </c>
      <c r="B1806">
        <v>-0.25</v>
      </c>
    </row>
    <row r="1807" spans="1:2" x14ac:dyDescent="0.35">
      <c r="A1807" s="2">
        <v>42493</v>
      </c>
      <c r="B1807">
        <v>-0.251</v>
      </c>
    </row>
    <row r="1808" spans="1:2" x14ac:dyDescent="0.35">
      <c r="A1808" s="2">
        <v>42494</v>
      </c>
      <c r="B1808">
        <v>-0.253</v>
      </c>
    </row>
    <row r="1809" spans="1:2" x14ac:dyDescent="0.35">
      <c r="A1809" s="2">
        <v>42495</v>
      </c>
      <c r="B1809">
        <v>-0.255</v>
      </c>
    </row>
    <row r="1810" spans="1:2" x14ac:dyDescent="0.35">
      <c r="A1810" s="2">
        <v>42496</v>
      </c>
      <c r="B1810">
        <v>-0.25600000000000001</v>
      </c>
    </row>
    <row r="1811" spans="1:2" x14ac:dyDescent="0.35">
      <c r="A1811" s="2">
        <v>42499</v>
      </c>
      <c r="B1811">
        <v>-0.25800000000000001</v>
      </c>
    </row>
    <row r="1812" spans="1:2" x14ac:dyDescent="0.35">
      <c r="A1812" s="2">
        <v>42500</v>
      </c>
      <c r="B1812">
        <v>-0.26</v>
      </c>
    </row>
    <row r="1813" spans="1:2" x14ac:dyDescent="0.35">
      <c r="A1813" s="2">
        <v>42501</v>
      </c>
      <c r="B1813">
        <v>-0.25900000000000001</v>
      </c>
    </row>
    <row r="1814" spans="1:2" x14ac:dyDescent="0.35">
      <c r="A1814" s="2">
        <v>42502</v>
      </c>
      <c r="B1814">
        <v>-0.25800000000000001</v>
      </c>
    </row>
    <row r="1815" spans="1:2" x14ac:dyDescent="0.35">
      <c r="A1815" s="2">
        <v>42503</v>
      </c>
      <c r="B1815">
        <v>-0.25700000000000001</v>
      </c>
    </row>
    <row r="1816" spans="1:2" x14ac:dyDescent="0.35">
      <c r="A1816" s="2">
        <v>42506</v>
      </c>
      <c r="B1816">
        <v>-0.25700000000000001</v>
      </c>
    </row>
    <row r="1817" spans="1:2" x14ac:dyDescent="0.35">
      <c r="A1817" s="2">
        <v>42507</v>
      </c>
      <c r="B1817">
        <v>-0.25700000000000001</v>
      </c>
    </row>
    <row r="1818" spans="1:2" x14ac:dyDescent="0.35">
      <c r="A1818" s="2">
        <v>42508</v>
      </c>
      <c r="B1818">
        <v>-0.25700000000000001</v>
      </c>
    </row>
    <row r="1819" spans="1:2" x14ac:dyDescent="0.35">
      <c r="A1819" s="2">
        <v>42509</v>
      </c>
      <c r="B1819">
        <v>-0.25800000000000001</v>
      </c>
    </row>
    <row r="1820" spans="1:2" x14ac:dyDescent="0.35">
      <c r="A1820" s="2">
        <v>42510</v>
      </c>
      <c r="B1820">
        <v>-0.25800000000000001</v>
      </c>
    </row>
    <row r="1821" spans="1:2" x14ac:dyDescent="0.35">
      <c r="A1821" s="2">
        <v>42513</v>
      </c>
      <c r="B1821">
        <v>-0.25800000000000001</v>
      </c>
    </row>
    <row r="1822" spans="1:2" x14ac:dyDescent="0.35">
      <c r="A1822" s="2">
        <v>42514</v>
      </c>
      <c r="B1822">
        <v>-0.25800000000000001</v>
      </c>
    </row>
    <row r="1823" spans="1:2" x14ac:dyDescent="0.35">
      <c r="A1823" s="2">
        <v>42515</v>
      </c>
      <c r="B1823">
        <v>-0.25800000000000001</v>
      </c>
    </row>
    <row r="1824" spans="1:2" x14ac:dyDescent="0.35">
      <c r="A1824" s="2">
        <v>42516</v>
      </c>
      <c r="B1824">
        <v>-0.25800000000000001</v>
      </c>
    </row>
    <row r="1825" spans="1:2" x14ac:dyDescent="0.35">
      <c r="A1825" s="2">
        <v>42517</v>
      </c>
      <c r="B1825">
        <v>-0.26</v>
      </c>
    </row>
    <row r="1826" spans="1:2" x14ac:dyDescent="0.35">
      <c r="A1826" s="2">
        <v>42520</v>
      </c>
      <c r="B1826">
        <v>-0.26100000000000001</v>
      </c>
    </row>
    <row r="1827" spans="1:2" x14ac:dyDescent="0.35">
      <c r="A1827" s="2">
        <v>42521</v>
      </c>
      <c r="B1827">
        <v>-0.26100000000000001</v>
      </c>
    </row>
    <row r="1828" spans="1:2" x14ac:dyDescent="0.35">
      <c r="A1828" s="2">
        <v>42522</v>
      </c>
      <c r="B1828">
        <v>-0.26100000000000001</v>
      </c>
    </row>
    <row r="1829" spans="1:2" x14ac:dyDescent="0.35">
      <c r="A1829" s="2">
        <v>42523</v>
      </c>
      <c r="B1829">
        <v>-0.26200000000000001</v>
      </c>
    </row>
    <row r="1830" spans="1:2" x14ac:dyDescent="0.35">
      <c r="A1830" s="2">
        <v>42524</v>
      </c>
      <c r="B1830">
        <v>-0.26100000000000001</v>
      </c>
    </row>
    <row r="1831" spans="1:2" x14ac:dyDescent="0.35">
      <c r="A1831" s="2">
        <v>42527</v>
      </c>
      <c r="B1831">
        <v>-0.26200000000000001</v>
      </c>
    </row>
    <row r="1832" spans="1:2" x14ac:dyDescent="0.35">
      <c r="A1832" s="2">
        <v>42528</v>
      </c>
      <c r="B1832">
        <v>-0.26100000000000001</v>
      </c>
    </row>
    <row r="1833" spans="1:2" x14ac:dyDescent="0.35">
      <c r="A1833" s="2">
        <v>42529</v>
      </c>
      <c r="B1833">
        <v>-0.26400000000000001</v>
      </c>
    </row>
    <row r="1834" spans="1:2" x14ac:dyDescent="0.35">
      <c r="A1834" s="2">
        <v>42530</v>
      </c>
      <c r="B1834">
        <v>-0.26200000000000001</v>
      </c>
    </row>
    <row r="1835" spans="1:2" x14ac:dyDescent="0.35">
      <c r="A1835" s="2">
        <v>42531</v>
      </c>
      <c r="B1835">
        <v>-0.26300000000000001</v>
      </c>
    </row>
    <row r="1836" spans="1:2" x14ac:dyDescent="0.35">
      <c r="A1836" s="2">
        <v>42534</v>
      </c>
      <c r="B1836">
        <v>-0.26300000000000001</v>
      </c>
    </row>
    <row r="1837" spans="1:2" x14ac:dyDescent="0.35">
      <c r="A1837" s="2">
        <v>42535</v>
      </c>
      <c r="B1837">
        <v>-0.26200000000000001</v>
      </c>
    </row>
    <row r="1838" spans="1:2" x14ac:dyDescent="0.35">
      <c r="A1838" s="2">
        <v>42536</v>
      </c>
      <c r="B1838">
        <v>-0.26200000000000001</v>
      </c>
    </row>
    <row r="1839" spans="1:2" x14ac:dyDescent="0.35">
      <c r="A1839" s="2">
        <v>42537</v>
      </c>
      <c r="B1839">
        <v>-0.26400000000000001</v>
      </c>
    </row>
    <row r="1840" spans="1:2" x14ac:dyDescent="0.35">
      <c r="A1840" s="2">
        <v>42538</v>
      </c>
      <c r="B1840">
        <v>-0.26500000000000001</v>
      </c>
    </row>
    <row r="1841" spans="1:2" x14ac:dyDescent="0.35">
      <c r="A1841" s="2">
        <v>42541</v>
      </c>
      <c r="B1841">
        <v>-0.26600000000000001</v>
      </c>
    </row>
    <row r="1842" spans="1:2" x14ac:dyDescent="0.35">
      <c r="A1842" s="2">
        <v>42542</v>
      </c>
      <c r="B1842">
        <v>-0.26600000000000001</v>
      </c>
    </row>
    <row r="1843" spans="1:2" x14ac:dyDescent="0.35">
      <c r="A1843" s="2">
        <v>42543</v>
      </c>
      <c r="B1843">
        <v>-0.26800000000000002</v>
      </c>
    </row>
    <row r="1844" spans="1:2" x14ac:dyDescent="0.35">
      <c r="A1844" s="2">
        <v>42544</v>
      </c>
      <c r="B1844">
        <v>-0.26900000000000002</v>
      </c>
    </row>
    <row r="1845" spans="1:2" x14ac:dyDescent="0.35">
      <c r="A1845" s="2">
        <v>42545</v>
      </c>
      <c r="B1845">
        <v>-0.28100000000000003</v>
      </c>
    </row>
    <row r="1846" spans="1:2" x14ac:dyDescent="0.35">
      <c r="A1846" s="2">
        <v>42548</v>
      </c>
      <c r="B1846">
        <v>-0.28299999999999997</v>
      </c>
    </row>
    <row r="1847" spans="1:2" x14ac:dyDescent="0.35">
      <c r="A1847" s="2">
        <v>42549</v>
      </c>
      <c r="B1847">
        <v>-0.28100000000000003</v>
      </c>
    </row>
    <row r="1848" spans="1:2" x14ac:dyDescent="0.35">
      <c r="A1848" s="2">
        <v>42550</v>
      </c>
      <c r="B1848">
        <v>-0.28199999999999997</v>
      </c>
    </row>
    <row r="1849" spans="1:2" x14ac:dyDescent="0.35">
      <c r="A1849" s="2">
        <v>42551</v>
      </c>
      <c r="B1849">
        <v>-0.28599999999999998</v>
      </c>
    </row>
    <row r="1850" spans="1:2" x14ac:dyDescent="0.35">
      <c r="A1850" s="2">
        <v>42552</v>
      </c>
      <c r="B1850">
        <v>-0.28999999999999998</v>
      </c>
    </row>
    <row r="1851" spans="1:2" x14ac:dyDescent="0.35">
      <c r="A1851" s="2">
        <v>42555</v>
      </c>
      <c r="B1851">
        <v>-0.29099999999999998</v>
      </c>
    </row>
    <row r="1852" spans="1:2" x14ac:dyDescent="0.35">
      <c r="A1852" s="2">
        <v>42556</v>
      </c>
      <c r="B1852">
        <v>-0.29199999999999998</v>
      </c>
    </row>
    <row r="1853" spans="1:2" x14ac:dyDescent="0.35">
      <c r="A1853" s="2">
        <v>42557</v>
      </c>
      <c r="B1853">
        <v>-0.29299999999999998</v>
      </c>
    </row>
    <row r="1854" spans="1:2" x14ac:dyDescent="0.35">
      <c r="A1854" s="2">
        <v>42558</v>
      </c>
      <c r="B1854">
        <v>-0.29299999999999998</v>
      </c>
    </row>
    <row r="1855" spans="1:2" x14ac:dyDescent="0.35">
      <c r="A1855" s="2">
        <v>42559</v>
      </c>
      <c r="B1855">
        <v>-0.29299999999999998</v>
      </c>
    </row>
    <row r="1856" spans="1:2" x14ac:dyDescent="0.35">
      <c r="A1856" s="2">
        <v>42562</v>
      </c>
      <c r="B1856">
        <v>-0.29199999999999998</v>
      </c>
    </row>
    <row r="1857" spans="1:2" x14ac:dyDescent="0.35">
      <c r="A1857" s="2">
        <v>42563</v>
      </c>
      <c r="B1857">
        <v>-0.29099999999999998</v>
      </c>
    </row>
    <row r="1858" spans="1:2" x14ac:dyDescent="0.35">
      <c r="A1858" s="2">
        <v>42564</v>
      </c>
      <c r="B1858">
        <v>-0.29499999999999998</v>
      </c>
    </row>
    <row r="1859" spans="1:2" x14ac:dyDescent="0.35">
      <c r="A1859" s="2">
        <v>42565</v>
      </c>
      <c r="B1859">
        <v>-0.29499999999999998</v>
      </c>
    </row>
    <row r="1860" spans="1:2" x14ac:dyDescent="0.35">
      <c r="A1860" s="2">
        <v>42566</v>
      </c>
      <c r="B1860">
        <v>-0.29299999999999998</v>
      </c>
    </row>
    <row r="1861" spans="1:2" x14ac:dyDescent="0.35">
      <c r="A1861" s="2">
        <v>42569</v>
      </c>
      <c r="B1861">
        <v>-0.29499999999999998</v>
      </c>
    </row>
    <row r="1862" spans="1:2" x14ac:dyDescent="0.35">
      <c r="A1862" s="2">
        <v>42570</v>
      </c>
      <c r="B1862">
        <v>-0.29499999999999998</v>
      </c>
    </row>
    <row r="1863" spans="1:2" x14ac:dyDescent="0.35">
      <c r="A1863" s="2">
        <v>42571</v>
      </c>
      <c r="B1863">
        <v>-0.29699999999999999</v>
      </c>
    </row>
    <row r="1864" spans="1:2" x14ac:dyDescent="0.35">
      <c r="A1864" s="2">
        <v>42572</v>
      </c>
      <c r="B1864">
        <v>-0.29699999999999999</v>
      </c>
    </row>
    <row r="1865" spans="1:2" x14ac:dyDescent="0.35">
      <c r="A1865" s="2">
        <v>42573</v>
      </c>
      <c r="B1865">
        <v>-0.29699999999999999</v>
      </c>
    </row>
    <row r="1866" spans="1:2" x14ac:dyDescent="0.35">
      <c r="A1866" s="2">
        <v>42576</v>
      </c>
      <c r="B1866">
        <v>-0.29699999999999999</v>
      </c>
    </row>
    <row r="1867" spans="1:2" x14ac:dyDescent="0.35">
      <c r="A1867" s="2">
        <v>42577</v>
      </c>
      <c r="B1867">
        <v>-0.29799999999999999</v>
      </c>
    </row>
    <row r="1868" spans="1:2" x14ac:dyDescent="0.35">
      <c r="A1868" s="2">
        <v>42578</v>
      </c>
      <c r="B1868">
        <v>-0.29799999999999999</v>
      </c>
    </row>
    <row r="1869" spans="1:2" x14ac:dyDescent="0.35">
      <c r="A1869" s="2">
        <v>42579</v>
      </c>
      <c r="B1869">
        <v>-0.29599999999999999</v>
      </c>
    </row>
    <row r="1870" spans="1:2" x14ac:dyDescent="0.35">
      <c r="A1870" s="2">
        <v>42580</v>
      </c>
      <c r="B1870">
        <v>-0.29699999999999999</v>
      </c>
    </row>
    <row r="1871" spans="1:2" x14ac:dyDescent="0.35">
      <c r="A1871" s="2">
        <v>42583</v>
      </c>
      <c r="B1871">
        <v>-0.29699999999999999</v>
      </c>
    </row>
    <row r="1872" spans="1:2" x14ac:dyDescent="0.35">
      <c r="A1872" s="2">
        <v>42584</v>
      </c>
      <c r="B1872">
        <v>-0.29799999999999999</v>
      </c>
    </row>
    <row r="1873" spans="1:2" x14ac:dyDescent="0.35">
      <c r="A1873" s="2">
        <v>42585</v>
      </c>
      <c r="B1873">
        <v>-0.29899999999999999</v>
      </c>
    </row>
    <row r="1874" spans="1:2" x14ac:dyDescent="0.35">
      <c r="A1874" s="2">
        <v>42586</v>
      </c>
      <c r="B1874">
        <v>-0.29799999999999999</v>
      </c>
    </row>
    <row r="1875" spans="1:2" x14ac:dyDescent="0.35">
      <c r="A1875" s="2">
        <v>42587</v>
      </c>
      <c r="B1875">
        <v>-0.29799999999999999</v>
      </c>
    </row>
    <row r="1876" spans="1:2" x14ac:dyDescent="0.35">
      <c r="A1876" s="2">
        <v>42590</v>
      </c>
      <c r="B1876">
        <v>-0.29799999999999999</v>
      </c>
    </row>
    <row r="1877" spans="1:2" x14ac:dyDescent="0.35">
      <c r="A1877" s="2">
        <v>42591</v>
      </c>
      <c r="B1877">
        <v>-0.29799999999999999</v>
      </c>
    </row>
    <row r="1878" spans="1:2" x14ac:dyDescent="0.35">
      <c r="A1878" s="2">
        <v>42592</v>
      </c>
      <c r="B1878">
        <v>-0.29699999999999999</v>
      </c>
    </row>
    <row r="1879" spans="1:2" x14ac:dyDescent="0.35">
      <c r="A1879" s="2">
        <v>42593</v>
      </c>
      <c r="B1879">
        <v>-0.29899999999999999</v>
      </c>
    </row>
    <row r="1880" spans="1:2" x14ac:dyDescent="0.35">
      <c r="A1880" s="2">
        <v>42594</v>
      </c>
      <c r="B1880">
        <v>-0.29899999999999999</v>
      </c>
    </row>
    <row r="1881" spans="1:2" x14ac:dyDescent="0.35">
      <c r="A1881" s="2">
        <v>42597</v>
      </c>
      <c r="B1881">
        <v>-0.29799999999999999</v>
      </c>
    </row>
    <row r="1882" spans="1:2" x14ac:dyDescent="0.35">
      <c r="A1882" s="2">
        <v>42598</v>
      </c>
      <c r="B1882">
        <v>-0.29899999999999999</v>
      </c>
    </row>
    <row r="1883" spans="1:2" x14ac:dyDescent="0.35">
      <c r="A1883" s="2">
        <v>42599</v>
      </c>
      <c r="B1883">
        <v>-0.29799999999999999</v>
      </c>
    </row>
    <row r="1884" spans="1:2" x14ac:dyDescent="0.35">
      <c r="A1884" s="2">
        <v>42600</v>
      </c>
      <c r="B1884">
        <v>-0.29899999999999999</v>
      </c>
    </row>
    <row r="1885" spans="1:2" x14ac:dyDescent="0.35">
      <c r="A1885" s="2">
        <v>42601</v>
      </c>
      <c r="B1885">
        <v>-0.29799999999999999</v>
      </c>
    </row>
    <row r="1886" spans="1:2" x14ac:dyDescent="0.35">
      <c r="A1886" s="2">
        <v>42604</v>
      </c>
      <c r="B1886">
        <v>-0.29899999999999999</v>
      </c>
    </row>
    <row r="1887" spans="1:2" x14ac:dyDescent="0.35">
      <c r="A1887" s="2">
        <v>42605</v>
      </c>
      <c r="B1887">
        <v>-0.29799999999999999</v>
      </c>
    </row>
    <row r="1888" spans="1:2" x14ac:dyDescent="0.35">
      <c r="A1888" s="2">
        <v>42606</v>
      </c>
      <c r="B1888">
        <v>-0.29799999999999999</v>
      </c>
    </row>
    <row r="1889" spans="1:2" x14ac:dyDescent="0.35">
      <c r="A1889" s="2">
        <v>42607</v>
      </c>
      <c r="B1889">
        <v>-0.29799999999999999</v>
      </c>
    </row>
    <row r="1890" spans="1:2" x14ac:dyDescent="0.35">
      <c r="A1890" s="2">
        <v>42608</v>
      </c>
      <c r="B1890">
        <v>-0.29799999999999999</v>
      </c>
    </row>
    <row r="1891" spans="1:2" x14ac:dyDescent="0.35">
      <c r="A1891" s="2">
        <v>42611</v>
      </c>
      <c r="B1891">
        <v>-0.29699999999999999</v>
      </c>
    </row>
    <row r="1892" spans="1:2" x14ac:dyDescent="0.35">
      <c r="A1892" s="2">
        <v>42612</v>
      </c>
      <c r="B1892">
        <v>-0.29899999999999999</v>
      </c>
    </row>
    <row r="1893" spans="1:2" x14ac:dyDescent="0.35">
      <c r="A1893" s="2">
        <v>42613</v>
      </c>
      <c r="B1893">
        <v>-0.29899999999999999</v>
      </c>
    </row>
    <row r="1894" spans="1:2" x14ac:dyDescent="0.35">
      <c r="A1894" s="2">
        <v>42614</v>
      </c>
      <c r="B1894">
        <v>-0.29899999999999999</v>
      </c>
    </row>
    <row r="1895" spans="1:2" x14ac:dyDescent="0.35">
      <c r="A1895" s="2">
        <v>42615</v>
      </c>
      <c r="B1895">
        <v>-0.30099999999999999</v>
      </c>
    </row>
    <row r="1896" spans="1:2" x14ac:dyDescent="0.35">
      <c r="A1896" s="2">
        <v>42618</v>
      </c>
      <c r="B1896">
        <v>-0.30099999999999999</v>
      </c>
    </row>
    <row r="1897" spans="1:2" x14ac:dyDescent="0.35">
      <c r="A1897" s="2">
        <v>42619</v>
      </c>
      <c r="B1897">
        <v>-0.30299999999999999</v>
      </c>
    </row>
    <row r="1898" spans="1:2" x14ac:dyDescent="0.35">
      <c r="A1898" s="2">
        <v>42620</v>
      </c>
      <c r="B1898">
        <v>-0.30299999999999999</v>
      </c>
    </row>
    <row r="1899" spans="1:2" x14ac:dyDescent="0.35">
      <c r="A1899" s="2">
        <v>42621</v>
      </c>
      <c r="B1899">
        <v>-0.30399999999999999</v>
      </c>
    </row>
    <row r="1900" spans="1:2" x14ac:dyDescent="0.35">
      <c r="A1900" s="2">
        <v>42622</v>
      </c>
      <c r="B1900">
        <v>-0.30099999999999999</v>
      </c>
    </row>
    <row r="1901" spans="1:2" x14ac:dyDescent="0.35">
      <c r="A1901" s="2">
        <v>42625</v>
      </c>
      <c r="B1901">
        <v>-0.30299999999999999</v>
      </c>
    </row>
    <row r="1902" spans="1:2" x14ac:dyDescent="0.35">
      <c r="A1902" s="2">
        <v>42626</v>
      </c>
      <c r="B1902">
        <v>-0.30199999999999999</v>
      </c>
    </row>
    <row r="1903" spans="1:2" x14ac:dyDescent="0.35">
      <c r="A1903" s="2">
        <v>42627</v>
      </c>
      <c r="B1903">
        <v>-0.30299999999999999</v>
      </c>
    </row>
    <row r="1904" spans="1:2" x14ac:dyDescent="0.35">
      <c r="A1904" s="2">
        <v>42628</v>
      </c>
      <c r="B1904">
        <v>-0.30099999999999999</v>
      </c>
    </row>
    <row r="1905" spans="1:2" x14ac:dyDescent="0.35">
      <c r="A1905" s="2">
        <v>42629</v>
      </c>
      <c r="B1905">
        <v>-0.30099999999999999</v>
      </c>
    </row>
    <row r="1906" spans="1:2" x14ac:dyDescent="0.35">
      <c r="A1906" s="2">
        <v>42632</v>
      </c>
      <c r="B1906">
        <v>-0.30099999999999999</v>
      </c>
    </row>
    <row r="1907" spans="1:2" x14ac:dyDescent="0.35">
      <c r="A1907" s="2">
        <v>42633</v>
      </c>
      <c r="B1907">
        <v>-0.30099999999999999</v>
      </c>
    </row>
    <row r="1908" spans="1:2" x14ac:dyDescent="0.35">
      <c r="A1908" s="2">
        <v>42634</v>
      </c>
      <c r="B1908">
        <v>-0.30099999999999999</v>
      </c>
    </row>
    <row r="1909" spans="1:2" x14ac:dyDescent="0.35">
      <c r="A1909" s="2">
        <v>42635</v>
      </c>
      <c r="B1909">
        <v>-0.30099999999999999</v>
      </c>
    </row>
    <row r="1910" spans="1:2" x14ac:dyDescent="0.35">
      <c r="A1910" s="2">
        <v>42636</v>
      </c>
      <c r="B1910">
        <v>-0.30199999999999999</v>
      </c>
    </row>
    <row r="1911" spans="1:2" x14ac:dyDescent="0.35">
      <c r="A1911" s="2">
        <v>42639</v>
      </c>
      <c r="B1911">
        <v>-0.30299999999999999</v>
      </c>
    </row>
    <row r="1912" spans="1:2" x14ac:dyDescent="0.35">
      <c r="A1912" s="2">
        <v>42640</v>
      </c>
      <c r="B1912">
        <v>-0.30099999999999999</v>
      </c>
    </row>
    <row r="1913" spans="1:2" x14ac:dyDescent="0.35">
      <c r="A1913" s="2">
        <v>42641</v>
      </c>
      <c r="B1913">
        <v>-0.30199999999999999</v>
      </c>
    </row>
    <row r="1914" spans="1:2" x14ac:dyDescent="0.35">
      <c r="A1914" s="2">
        <v>42642</v>
      </c>
      <c r="B1914">
        <v>-0.30099999999999999</v>
      </c>
    </row>
    <row r="1915" spans="1:2" x14ac:dyDescent="0.35">
      <c r="A1915" s="2">
        <v>42643</v>
      </c>
      <c r="B1915">
        <v>-0.30099999999999999</v>
      </c>
    </row>
    <row r="1916" spans="1:2" x14ac:dyDescent="0.35">
      <c r="A1916" s="2">
        <v>42646</v>
      </c>
      <c r="B1916">
        <v>-0.30099999999999999</v>
      </c>
    </row>
    <row r="1917" spans="1:2" x14ac:dyDescent="0.35">
      <c r="A1917" s="2">
        <v>42647</v>
      </c>
      <c r="B1917">
        <v>-0.30099999999999999</v>
      </c>
    </row>
    <row r="1918" spans="1:2" x14ac:dyDescent="0.35">
      <c r="A1918" s="2">
        <v>42648</v>
      </c>
      <c r="B1918">
        <v>-0.30199999999999999</v>
      </c>
    </row>
    <row r="1919" spans="1:2" x14ac:dyDescent="0.35">
      <c r="A1919" s="2">
        <v>42649</v>
      </c>
      <c r="B1919">
        <v>-0.30399999999999999</v>
      </c>
    </row>
    <row r="1920" spans="1:2" x14ac:dyDescent="0.35">
      <c r="A1920" s="2">
        <v>42650</v>
      </c>
      <c r="B1920">
        <v>-0.30399999999999999</v>
      </c>
    </row>
    <row r="1921" spans="1:2" x14ac:dyDescent="0.35">
      <c r="A1921" s="2">
        <v>42653</v>
      </c>
      <c r="B1921">
        <v>-0.30499999999999999</v>
      </c>
    </row>
    <row r="1922" spans="1:2" x14ac:dyDescent="0.35">
      <c r="A1922" s="2">
        <v>42654</v>
      </c>
      <c r="B1922">
        <v>-0.30599999999999999</v>
      </c>
    </row>
    <row r="1923" spans="1:2" x14ac:dyDescent="0.35">
      <c r="A1923" s="2">
        <v>42655</v>
      </c>
      <c r="B1923">
        <v>-0.309</v>
      </c>
    </row>
    <row r="1924" spans="1:2" x14ac:dyDescent="0.35">
      <c r="A1924" s="2">
        <v>42656</v>
      </c>
      <c r="B1924">
        <v>-0.311</v>
      </c>
    </row>
    <row r="1925" spans="1:2" x14ac:dyDescent="0.35">
      <c r="A1925" s="2">
        <v>42657</v>
      </c>
      <c r="B1925">
        <v>-0.311</v>
      </c>
    </row>
    <row r="1926" spans="1:2" x14ac:dyDescent="0.35">
      <c r="A1926" s="2">
        <v>42660</v>
      </c>
      <c r="B1926">
        <v>-0.311</v>
      </c>
    </row>
    <row r="1927" spans="1:2" x14ac:dyDescent="0.35">
      <c r="A1927" s="2">
        <v>42661</v>
      </c>
      <c r="B1927">
        <v>-0.312</v>
      </c>
    </row>
    <row r="1928" spans="1:2" x14ac:dyDescent="0.35">
      <c r="A1928" s="2">
        <v>42662</v>
      </c>
      <c r="B1928">
        <v>-0.313</v>
      </c>
    </row>
    <row r="1929" spans="1:2" x14ac:dyDescent="0.35">
      <c r="A1929" s="2">
        <v>42663</v>
      </c>
      <c r="B1929">
        <v>-0.313</v>
      </c>
    </row>
    <row r="1930" spans="1:2" x14ac:dyDescent="0.35">
      <c r="A1930" s="2">
        <v>42664</v>
      </c>
      <c r="B1930">
        <v>-0.312</v>
      </c>
    </row>
    <row r="1931" spans="1:2" x14ac:dyDescent="0.35">
      <c r="A1931" s="2">
        <v>42667</v>
      </c>
      <c r="B1931">
        <v>-0.311</v>
      </c>
    </row>
    <row r="1932" spans="1:2" x14ac:dyDescent="0.35">
      <c r="A1932" s="2">
        <v>42668</v>
      </c>
      <c r="B1932">
        <v>-0.312</v>
      </c>
    </row>
    <row r="1933" spans="1:2" x14ac:dyDescent="0.35">
      <c r="A1933" s="2">
        <v>42669</v>
      </c>
      <c r="B1933">
        <v>-0.313</v>
      </c>
    </row>
    <row r="1934" spans="1:2" x14ac:dyDescent="0.35">
      <c r="A1934" s="2">
        <v>42670</v>
      </c>
      <c r="B1934">
        <v>-0.312</v>
      </c>
    </row>
    <row r="1935" spans="1:2" x14ac:dyDescent="0.35">
      <c r="A1935" s="2">
        <v>42671</v>
      </c>
      <c r="B1935">
        <v>-0.313</v>
      </c>
    </row>
    <row r="1936" spans="1:2" x14ac:dyDescent="0.35">
      <c r="A1936" s="2">
        <v>42674</v>
      </c>
      <c r="B1936">
        <v>-0.313</v>
      </c>
    </row>
    <row r="1937" spans="1:2" x14ac:dyDescent="0.35">
      <c r="A1937" s="2">
        <v>42675</v>
      </c>
      <c r="B1937">
        <v>-0.313</v>
      </c>
    </row>
    <row r="1938" spans="1:2" x14ac:dyDescent="0.35">
      <c r="A1938" s="2">
        <v>42676</v>
      </c>
      <c r="B1938">
        <v>-0.313</v>
      </c>
    </row>
    <row r="1939" spans="1:2" x14ac:dyDescent="0.35">
      <c r="A1939" s="2">
        <v>42677</v>
      </c>
      <c r="B1939">
        <v>-0.313</v>
      </c>
    </row>
    <row r="1940" spans="1:2" x14ac:dyDescent="0.35">
      <c r="A1940" s="2">
        <v>42678</v>
      </c>
      <c r="B1940">
        <v>-0.312</v>
      </c>
    </row>
    <row r="1941" spans="1:2" x14ac:dyDescent="0.35">
      <c r="A1941" s="2">
        <v>42681</v>
      </c>
      <c r="B1941">
        <v>-0.312</v>
      </c>
    </row>
    <row r="1942" spans="1:2" x14ac:dyDescent="0.35">
      <c r="A1942" s="2">
        <v>42682</v>
      </c>
      <c r="B1942">
        <v>-0.312</v>
      </c>
    </row>
    <row r="1943" spans="1:2" x14ac:dyDescent="0.35">
      <c r="A1943" s="2">
        <v>42683</v>
      </c>
      <c r="B1943">
        <v>-0.312</v>
      </c>
    </row>
    <row r="1944" spans="1:2" x14ac:dyDescent="0.35">
      <c r="A1944" s="2">
        <v>42684</v>
      </c>
      <c r="B1944">
        <v>-0.312</v>
      </c>
    </row>
    <row r="1945" spans="1:2" x14ac:dyDescent="0.35">
      <c r="A1945" s="2">
        <v>42685</v>
      </c>
      <c r="B1945">
        <v>-0.312</v>
      </c>
    </row>
    <row r="1946" spans="1:2" x14ac:dyDescent="0.35">
      <c r="A1946" s="2">
        <v>42688</v>
      </c>
      <c r="B1946">
        <v>-0.312</v>
      </c>
    </row>
    <row r="1947" spans="1:2" x14ac:dyDescent="0.35">
      <c r="A1947" s="2">
        <v>42689</v>
      </c>
      <c r="B1947">
        <v>-0.312</v>
      </c>
    </row>
    <row r="1948" spans="1:2" x14ac:dyDescent="0.35">
      <c r="A1948" s="2">
        <v>42690</v>
      </c>
      <c r="B1948">
        <v>-0.311</v>
      </c>
    </row>
    <row r="1949" spans="1:2" x14ac:dyDescent="0.35">
      <c r="A1949" s="2">
        <v>42691</v>
      </c>
      <c r="B1949">
        <v>-0.312</v>
      </c>
    </row>
    <row r="1950" spans="1:2" x14ac:dyDescent="0.35">
      <c r="A1950" s="2">
        <v>42692</v>
      </c>
      <c r="B1950">
        <v>-0.313</v>
      </c>
    </row>
    <row r="1951" spans="1:2" x14ac:dyDescent="0.35">
      <c r="A1951" s="2">
        <v>42695</v>
      </c>
      <c r="B1951">
        <v>-0.312</v>
      </c>
    </row>
    <row r="1952" spans="1:2" x14ac:dyDescent="0.35">
      <c r="A1952" s="2">
        <v>42696</v>
      </c>
      <c r="B1952">
        <v>-0.313</v>
      </c>
    </row>
    <row r="1953" spans="1:2" x14ac:dyDescent="0.35">
      <c r="A1953" s="2">
        <v>42697</v>
      </c>
      <c r="B1953">
        <v>-0.313</v>
      </c>
    </row>
    <row r="1954" spans="1:2" x14ac:dyDescent="0.35">
      <c r="A1954" s="2">
        <v>42698</v>
      </c>
      <c r="B1954">
        <v>-0.314</v>
      </c>
    </row>
    <row r="1955" spans="1:2" x14ac:dyDescent="0.35">
      <c r="A1955" s="2">
        <v>42699</v>
      </c>
      <c r="B1955">
        <v>-0.314</v>
      </c>
    </row>
    <row r="1956" spans="1:2" x14ac:dyDescent="0.35">
      <c r="A1956" s="2">
        <v>42702</v>
      </c>
      <c r="B1956">
        <v>-0.314</v>
      </c>
    </row>
    <row r="1957" spans="1:2" x14ac:dyDescent="0.35">
      <c r="A1957" s="2">
        <v>42703</v>
      </c>
      <c r="B1957">
        <v>-0.314</v>
      </c>
    </row>
    <row r="1958" spans="1:2" x14ac:dyDescent="0.35">
      <c r="A1958" s="2">
        <v>42704</v>
      </c>
      <c r="B1958">
        <v>-0.314</v>
      </c>
    </row>
    <row r="1959" spans="1:2" x14ac:dyDescent="0.35">
      <c r="A1959" s="2">
        <v>42705</v>
      </c>
      <c r="B1959">
        <v>-0.313</v>
      </c>
    </row>
    <row r="1960" spans="1:2" x14ac:dyDescent="0.35">
      <c r="A1960" s="2">
        <v>42706</v>
      </c>
      <c r="B1960">
        <v>-0.313</v>
      </c>
    </row>
    <row r="1961" spans="1:2" x14ac:dyDescent="0.35">
      <c r="A1961" s="2">
        <v>42709</v>
      </c>
      <c r="B1961">
        <v>-0.313</v>
      </c>
    </row>
    <row r="1962" spans="1:2" x14ac:dyDescent="0.35">
      <c r="A1962" s="2">
        <v>42710</v>
      </c>
      <c r="B1962">
        <v>-0.315</v>
      </c>
    </row>
    <row r="1963" spans="1:2" x14ac:dyDescent="0.35">
      <c r="A1963" s="2">
        <v>42711</v>
      </c>
      <c r="B1963">
        <v>-0.316</v>
      </c>
    </row>
    <row r="1964" spans="1:2" x14ac:dyDescent="0.35">
      <c r="A1964" s="2">
        <v>42712</v>
      </c>
      <c r="B1964">
        <v>-0.318</v>
      </c>
    </row>
    <row r="1965" spans="1:2" x14ac:dyDescent="0.35">
      <c r="A1965" s="2">
        <v>42713</v>
      </c>
      <c r="B1965">
        <v>-0.316</v>
      </c>
    </row>
    <row r="1966" spans="1:2" x14ac:dyDescent="0.35">
      <c r="A1966" s="2">
        <v>42716</v>
      </c>
      <c r="B1966">
        <v>-0.316</v>
      </c>
    </row>
    <row r="1967" spans="1:2" x14ac:dyDescent="0.35">
      <c r="A1967" s="2">
        <v>42717</v>
      </c>
      <c r="B1967">
        <v>-0.316</v>
      </c>
    </row>
    <row r="1968" spans="1:2" x14ac:dyDescent="0.35">
      <c r="A1968" s="2">
        <v>42718</v>
      </c>
      <c r="B1968">
        <v>-0.316</v>
      </c>
    </row>
    <row r="1969" spans="1:2" x14ac:dyDescent="0.35">
      <c r="A1969" s="2">
        <v>42719</v>
      </c>
      <c r="B1969">
        <v>-0.316</v>
      </c>
    </row>
    <row r="1970" spans="1:2" x14ac:dyDescent="0.35">
      <c r="A1970" s="2">
        <v>42720</v>
      </c>
      <c r="B1970">
        <v>-0.314</v>
      </c>
    </row>
    <row r="1971" spans="1:2" x14ac:dyDescent="0.35">
      <c r="A1971" s="2">
        <v>42723</v>
      </c>
      <c r="B1971">
        <v>-0.313</v>
      </c>
    </row>
    <row r="1972" spans="1:2" x14ac:dyDescent="0.35">
      <c r="A1972" s="2">
        <v>42724</v>
      </c>
      <c r="B1972">
        <v>-0.313</v>
      </c>
    </row>
    <row r="1973" spans="1:2" x14ac:dyDescent="0.35">
      <c r="A1973" s="2">
        <v>42725</v>
      </c>
      <c r="B1973">
        <v>-0.315</v>
      </c>
    </row>
    <row r="1974" spans="1:2" x14ac:dyDescent="0.35">
      <c r="A1974" s="2">
        <v>42726</v>
      </c>
      <c r="B1974">
        <v>-0.316</v>
      </c>
    </row>
    <row r="1975" spans="1:2" x14ac:dyDescent="0.35">
      <c r="A1975" s="2">
        <v>42727</v>
      </c>
      <c r="B1975">
        <v>-0.317</v>
      </c>
    </row>
    <row r="1976" spans="1:2" x14ac:dyDescent="0.35">
      <c r="A1976" s="2">
        <v>42731</v>
      </c>
      <c r="B1976">
        <v>-0.318</v>
      </c>
    </row>
    <row r="1977" spans="1:2" x14ac:dyDescent="0.35">
      <c r="A1977" s="2">
        <v>42732</v>
      </c>
      <c r="B1977">
        <v>-0.31900000000000001</v>
      </c>
    </row>
    <row r="1978" spans="1:2" x14ac:dyDescent="0.35">
      <c r="A1978" s="2">
        <v>42733</v>
      </c>
      <c r="B1978">
        <v>-0.31900000000000001</v>
      </c>
    </row>
    <row r="1979" spans="1:2" x14ac:dyDescent="0.35">
      <c r="A1979" s="2">
        <v>42734</v>
      </c>
      <c r="B1979">
        <v>-0.31900000000000001</v>
      </c>
    </row>
    <row r="1980" spans="1:2" x14ac:dyDescent="0.35">
      <c r="A1980" s="2">
        <v>42737</v>
      </c>
      <c r="B1980">
        <v>-0.318</v>
      </c>
    </row>
    <row r="1981" spans="1:2" x14ac:dyDescent="0.35">
      <c r="A1981" s="2">
        <v>42738</v>
      </c>
      <c r="B1981">
        <v>-0.31900000000000001</v>
      </c>
    </row>
    <row r="1982" spans="1:2" x14ac:dyDescent="0.35">
      <c r="A1982" s="2">
        <v>42739</v>
      </c>
      <c r="B1982">
        <v>-0.32</v>
      </c>
    </row>
    <row r="1983" spans="1:2" x14ac:dyDescent="0.35">
      <c r="A1983" s="2">
        <v>42740</v>
      </c>
      <c r="B1983">
        <v>-0.32100000000000001</v>
      </c>
    </row>
    <row r="1984" spans="1:2" x14ac:dyDescent="0.35">
      <c r="A1984" s="2">
        <v>42741</v>
      </c>
      <c r="B1984">
        <v>-0.32100000000000001</v>
      </c>
    </row>
    <row r="1985" spans="1:2" x14ac:dyDescent="0.35">
      <c r="A1985" s="2">
        <v>42744</v>
      </c>
      <c r="B1985">
        <v>-0.32200000000000001</v>
      </c>
    </row>
    <row r="1986" spans="1:2" x14ac:dyDescent="0.35">
      <c r="A1986" s="2">
        <v>42745</v>
      </c>
      <c r="B1986">
        <v>-0.32400000000000001</v>
      </c>
    </row>
    <row r="1987" spans="1:2" x14ac:dyDescent="0.35">
      <c r="A1987" s="2">
        <v>42746</v>
      </c>
      <c r="B1987">
        <v>-0.32600000000000001</v>
      </c>
    </row>
    <row r="1988" spans="1:2" x14ac:dyDescent="0.35">
      <c r="A1988" s="2">
        <v>42747</v>
      </c>
      <c r="B1988">
        <v>-0.32700000000000001</v>
      </c>
    </row>
    <row r="1989" spans="1:2" x14ac:dyDescent="0.35">
      <c r="A1989" s="2">
        <v>42748</v>
      </c>
      <c r="B1989">
        <v>-0.32700000000000001</v>
      </c>
    </row>
    <row r="1990" spans="1:2" x14ac:dyDescent="0.35">
      <c r="A1990" s="2">
        <v>42751</v>
      </c>
      <c r="B1990">
        <v>-0.32800000000000001</v>
      </c>
    </row>
    <row r="1991" spans="1:2" x14ac:dyDescent="0.35">
      <c r="A1991" s="2">
        <v>42752</v>
      </c>
      <c r="B1991">
        <v>-0.32900000000000001</v>
      </c>
    </row>
    <row r="1992" spans="1:2" x14ac:dyDescent="0.35">
      <c r="A1992" s="2">
        <v>42753</v>
      </c>
      <c r="B1992">
        <v>-0.32900000000000001</v>
      </c>
    </row>
    <row r="1993" spans="1:2" x14ac:dyDescent="0.35">
      <c r="A1993" s="2">
        <v>42754</v>
      </c>
      <c r="B1993">
        <v>-0.32900000000000001</v>
      </c>
    </row>
    <row r="1994" spans="1:2" x14ac:dyDescent="0.35">
      <c r="A1994" s="2">
        <v>42755</v>
      </c>
      <c r="B1994">
        <v>-0.32800000000000001</v>
      </c>
    </row>
    <row r="1995" spans="1:2" x14ac:dyDescent="0.35">
      <c r="A1995" s="2">
        <v>42758</v>
      </c>
      <c r="B1995">
        <v>-0.32700000000000001</v>
      </c>
    </row>
    <row r="1996" spans="1:2" x14ac:dyDescent="0.35">
      <c r="A1996" s="2">
        <v>42759</v>
      </c>
      <c r="B1996">
        <v>-0.32800000000000001</v>
      </c>
    </row>
    <row r="1997" spans="1:2" x14ac:dyDescent="0.35">
      <c r="A1997" s="2">
        <v>42760</v>
      </c>
      <c r="B1997">
        <v>-0.32800000000000001</v>
      </c>
    </row>
    <row r="1998" spans="1:2" x14ac:dyDescent="0.35">
      <c r="A1998" s="2">
        <v>42761</v>
      </c>
      <c r="B1998">
        <v>-0.32800000000000001</v>
      </c>
    </row>
    <row r="1999" spans="1:2" x14ac:dyDescent="0.35">
      <c r="A1999" s="2">
        <v>42762</v>
      </c>
      <c r="B1999">
        <v>-0.32800000000000001</v>
      </c>
    </row>
    <row r="2000" spans="1:2" x14ac:dyDescent="0.35">
      <c r="A2000" s="2">
        <v>42765</v>
      </c>
      <c r="B2000">
        <v>-0.32800000000000001</v>
      </c>
    </row>
    <row r="2001" spans="1:2" x14ac:dyDescent="0.35">
      <c r="A2001" s="2">
        <v>42766</v>
      </c>
      <c r="B2001">
        <v>-0.32700000000000001</v>
      </c>
    </row>
    <row r="2002" spans="1:2" x14ac:dyDescent="0.35">
      <c r="A2002" s="2">
        <v>42767</v>
      </c>
      <c r="B2002">
        <v>-0.32800000000000001</v>
      </c>
    </row>
    <row r="2003" spans="1:2" x14ac:dyDescent="0.35">
      <c r="A2003" s="2">
        <v>42768</v>
      </c>
      <c r="B2003">
        <v>-0.32800000000000001</v>
      </c>
    </row>
    <row r="2004" spans="1:2" x14ac:dyDescent="0.35">
      <c r="A2004" s="2">
        <v>42769</v>
      </c>
      <c r="B2004">
        <v>-0.32800000000000001</v>
      </c>
    </row>
    <row r="2005" spans="1:2" x14ac:dyDescent="0.35">
      <c r="A2005" s="2">
        <v>42772</v>
      </c>
      <c r="B2005">
        <v>-0.32800000000000001</v>
      </c>
    </row>
    <row r="2006" spans="1:2" x14ac:dyDescent="0.35">
      <c r="A2006" s="2">
        <v>42773</v>
      </c>
      <c r="B2006">
        <v>-0.32800000000000001</v>
      </c>
    </row>
    <row r="2007" spans="1:2" x14ac:dyDescent="0.35">
      <c r="A2007" s="2">
        <v>42774</v>
      </c>
      <c r="B2007">
        <v>-0.32800000000000001</v>
      </c>
    </row>
    <row r="2008" spans="1:2" x14ac:dyDescent="0.35">
      <c r="A2008" s="2">
        <v>42775</v>
      </c>
      <c r="B2008">
        <v>-0.32800000000000001</v>
      </c>
    </row>
    <row r="2009" spans="1:2" x14ac:dyDescent="0.35">
      <c r="A2009" s="2">
        <v>42776</v>
      </c>
      <c r="B2009">
        <v>-0.32900000000000001</v>
      </c>
    </row>
    <row r="2010" spans="1:2" x14ac:dyDescent="0.35">
      <c r="A2010" s="2">
        <v>42779</v>
      </c>
      <c r="B2010">
        <v>-0.32900000000000001</v>
      </c>
    </row>
    <row r="2011" spans="1:2" x14ac:dyDescent="0.35">
      <c r="A2011" s="2">
        <v>42780</v>
      </c>
      <c r="B2011">
        <v>-0.32800000000000001</v>
      </c>
    </row>
    <row r="2012" spans="1:2" x14ac:dyDescent="0.35">
      <c r="A2012" s="2">
        <v>42781</v>
      </c>
      <c r="B2012">
        <v>-0.32800000000000001</v>
      </c>
    </row>
    <row r="2013" spans="1:2" x14ac:dyDescent="0.35">
      <c r="A2013" s="2">
        <v>42782</v>
      </c>
      <c r="B2013">
        <v>-0.32800000000000001</v>
      </c>
    </row>
    <row r="2014" spans="1:2" x14ac:dyDescent="0.35">
      <c r="A2014" s="2">
        <v>42783</v>
      </c>
      <c r="B2014">
        <v>-0.32900000000000001</v>
      </c>
    </row>
    <row r="2015" spans="1:2" x14ac:dyDescent="0.35">
      <c r="A2015" s="2">
        <v>42786</v>
      </c>
      <c r="B2015">
        <v>-0.32900000000000001</v>
      </c>
    </row>
    <row r="2016" spans="1:2" x14ac:dyDescent="0.35">
      <c r="A2016" s="2">
        <v>42787</v>
      </c>
      <c r="B2016">
        <v>-0.32900000000000001</v>
      </c>
    </row>
    <row r="2017" spans="1:2" x14ac:dyDescent="0.35">
      <c r="A2017" s="2">
        <v>42788</v>
      </c>
      <c r="B2017">
        <v>-0.33</v>
      </c>
    </row>
    <row r="2018" spans="1:2" x14ac:dyDescent="0.35">
      <c r="A2018" s="2">
        <v>42789</v>
      </c>
      <c r="B2018">
        <v>-0.32900000000000001</v>
      </c>
    </row>
    <row r="2019" spans="1:2" x14ac:dyDescent="0.35">
      <c r="A2019" s="2">
        <v>42790</v>
      </c>
      <c r="B2019">
        <v>-0.32900000000000001</v>
      </c>
    </row>
    <row r="2020" spans="1:2" x14ac:dyDescent="0.35">
      <c r="A2020" s="2">
        <v>42793</v>
      </c>
      <c r="B2020">
        <v>-0.32900000000000001</v>
      </c>
    </row>
    <row r="2021" spans="1:2" x14ac:dyDescent="0.35">
      <c r="A2021" s="2">
        <v>42794</v>
      </c>
      <c r="B2021">
        <v>-0.33</v>
      </c>
    </row>
    <row r="2022" spans="1:2" x14ac:dyDescent="0.35">
      <c r="A2022" s="2">
        <v>42795</v>
      </c>
      <c r="B2022">
        <v>-0.32900000000000001</v>
      </c>
    </row>
    <row r="2023" spans="1:2" x14ac:dyDescent="0.35">
      <c r="A2023" s="2">
        <v>42796</v>
      </c>
      <c r="B2023">
        <v>-0.32900000000000001</v>
      </c>
    </row>
    <row r="2024" spans="1:2" x14ac:dyDescent="0.35">
      <c r="A2024" s="2">
        <v>42797</v>
      </c>
      <c r="B2024">
        <v>-0.32900000000000001</v>
      </c>
    </row>
    <row r="2025" spans="1:2" x14ac:dyDescent="0.35">
      <c r="A2025" s="2">
        <v>42800</v>
      </c>
      <c r="B2025">
        <v>-0.32900000000000001</v>
      </c>
    </row>
    <row r="2026" spans="1:2" x14ac:dyDescent="0.35">
      <c r="A2026" s="2">
        <v>42801</v>
      </c>
      <c r="B2026">
        <v>-0.32800000000000001</v>
      </c>
    </row>
    <row r="2027" spans="1:2" x14ac:dyDescent="0.35">
      <c r="A2027" s="2">
        <v>42802</v>
      </c>
      <c r="B2027">
        <v>-0.32900000000000001</v>
      </c>
    </row>
    <row r="2028" spans="1:2" x14ac:dyDescent="0.35">
      <c r="A2028" s="2">
        <v>42803</v>
      </c>
      <c r="B2028">
        <v>-0.32900000000000001</v>
      </c>
    </row>
    <row r="2029" spans="1:2" x14ac:dyDescent="0.35">
      <c r="A2029" s="2">
        <v>42804</v>
      </c>
      <c r="B2029">
        <v>-0.32900000000000001</v>
      </c>
    </row>
    <row r="2030" spans="1:2" x14ac:dyDescent="0.35">
      <c r="A2030" s="2">
        <v>42807</v>
      </c>
      <c r="B2030">
        <v>-0.33</v>
      </c>
    </row>
    <row r="2031" spans="1:2" x14ac:dyDescent="0.35">
      <c r="A2031" s="2">
        <v>42808</v>
      </c>
      <c r="B2031">
        <v>-0.33</v>
      </c>
    </row>
    <row r="2032" spans="1:2" x14ac:dyDescent="0.35">
      <c r="A2032" s="2">
        <v>42809</v>
      </c>
      <c r="B2032">
        <v>-0.32900000000000001</v>
      </c>
    </row>
    <row r="2033" spans="1:2" x14ac:dyDescent="0.35">
      <c r="A2033" s="2">
        <v>42810</v>
      </c>
      <c r="B2033">
        <v>-0.32900000000000001</v>
      </c>
    </row>
    <row r="2034" spans="1:2" x14ac:dyDescent="0.35">
      <c r="A2034" s="2">
        <v>42811</v>
      </c>
      <c r="B2034">
        <v>-0.32900000000000001</v>
      </c>
    </row>
    <row r="2035" spans="1:2" x14ac:dyDescent="0.35">
      <c r="A2035" s="2">
        <v>42814</v>
      </c>
      <c r="B2035">
        <v>-0.32900000000000001</v>
      </c>
    </row>
    <row r="2036" spans="1:2" x14ac:dyDescent="0.35">
      <c r="A2036" s="2">
        <v>42815</v>
      </c>
      <c r="B2036">
        <v>-0.32900000000000001</v>
      </c>
    </row>
    <row r="2037" spans="1:2" x14ac:dyDescent="0.35">
      <c r="A2037" s="2">
        <v>42816</v>
      </c>
      <c r="B2037">
        <v>-0.33</v>
      </c>
    </row>
    <row r="2038" spans="1:2" x14ac:dyDescent="0.35">
      <c r="A2038" s="2">
        <v>42817</v>
      </c>
      <c r="B2038">
        <v>-0.33</v>
      </c>
    </row>
    <row r="2039" spans="1:2" x14ac:dyDescent="0.35">
      <c r="A2039" s="2">
        <v>42818</v>
      </c>
      <c r="B2039">
        <v>-0.33</v>
      </c>
    </row>
    <row r="2040" spans="1:2" x14ac:dyDescent="0.35">
      <c r="A2040" s="2">
        <v>42821</v>
      </c>
      <c r="B2040">
        <v>-0.33</v>
      </c>
    </row>
    <row r="2041" spans="1:2" x14ac:dyDescent="0.35">
      <c r="A2041" s="2">
        <v>42822</v>
      </c>
      <c r="B2041">
        <v>-0.33</v>
      </c>
    </row>
    <row r="2042" spans="1:2" x14ac:dyDescent="0.35">
      <c r="A2042" s="2">
        <v>42823</v>
      </c>
      <c r="B2042">
        <v>-0.33</v>
      </c>
    </row>
    <row r="2043" spans="1:2" x14ac:dyDescent="0.35">
      <c r="A2043" s="2">
        <v>42824</v>
      </c>
      <c r="B2043">
        <v>-0.33</v>
      </c>
    </row>
    <row r="2044" spans="1:2" x14ac:dyDescent="0.35">
      <c r="A2044" s="2">
        <v>42825</v>
      </c>
      <c r="B2044">
        <v>-0.32900000000000001</v>
      </c>
    </row>
    <row r="2045" spans="1:2" x14ac:dyDescent="0.35">
      <c r="A2045" s="2">
        <v>42828</v>
      </c>
      <c r="B2045">
        <v>-0.33</v>
      </c>
    </row>
    <row r="2046" spans="1:2" x14ac:dyDescent="0.35">
      <c r="A2046" s="2">
        <v>42829</v>
      </c>
      <c r="B2046">
        <v>-0.33</v>
      </c>
    </row>
    <row r="2047" spans="1:2" x14ac:dyDescent="0.35">
      <c r="A2047" s="2">
        <v>42830</v>
      </c>
      <c r="B2047">
        <v>-0.32900000000000001</v>
      </c>
    </row>
    <row r="2048" spans="1:2" x14ac:dyDescent="0.35">
      <c r="A2048" s="2">
        <v>42831</v>
      </c>
      <c r="B2048">
        <v>-0.33</v>
      </c>
    </row>
    <row r="2049" spans="1:2" x14ac:dyDescent="0.35">
      <c r="A2049" s="2">
        <v>42832</v>
      </c>
      <c r="B2049">
        <v>-0.33</v>
      </c>
    </row>
    <row r="2050" spans="1:2" x14ac:dyDescent="0.35">
      <c r="A2050" s="2">
        <v>42835</v>
      </c>
      <c r="B2050">
        <v>-0.33200000000000002</v>
      </c>
    </row>
    <row r="2051" spans="1:2" x14ac:dyDescent="0.35">
      <c r="A2051" s="2">
        <v>42836</v>
      </c>
      <c r="B2051">
        <v>-0.33200000000000002</v>
      </c>
    </row>
    <row r="2052" spans="1:2" x14ac:dyDescent="0.35">
      <c r="A2052" s="2">
        <v>42837</v>
      </c>
      <c r="B2052">
        <v>-0.33200000000000002</v>
      </c>
    </row>
    <row r="2053" spans="1:2" x14ac:dyDescent="0.35">
      <c r="A2053" s="2">
        <v>42838</v>
      </c>
      <c r="B2053">
        <v>-0.33100000000000002</v>
      </c>
    </row>
    <row r="2054" spans="1:2" x14ac:dyDescent="0.35">
      <c r="A2054" s="2">
        <v>42843</v>
      </c>
      <c r="B2054">
        <v>-0.33100000000000002</v>
      </c>
    </row>
    <row r="2055" spans="1:2" x14ac:dyDescent="0.35">
      <c r="A2055" s="2">
        <v>42844</v>
      </c>
      <c r="B2055">
        <v>-0.33200000000000002</v>
      </c>
    </row>
    <row r="2056" spans="1:2" x14ac:dyDescent="0.35">
      <c r="A2056" s="2">
        <v>42845</v>
      </c>
      <c r="B2056">
        <v>-0.33200000000000002</v>
      </c>
    </row>
    <row r="2057" spans="1:2" x14ac:dyDescent="0.35">
      <c r="A2057" s="2">
        <v>42846</v>
      </c>
      <c r="B2057">
        <v>-0.33100000000000002</v>
      </c>
    </row>
    <row r="2058" spans="1:2" x14ac:dyDescent="0.35">
      <c r="A2058" s="2">
        <v>42849</v>
      </c>
      <c r="B2058">
        <v>-0.32900000000000001</v>
      </c>
    </row>
    <row r="2059" spans="1:2" x14ac:dyDescent="0.35">
      <c r="A2059" s="2">
        <v>42850</v>
      </c>
      <c r="B2059">
        <v>-0.32900000000000001</v>
      </c>
    </row>
    <row r="2060" spans="1:2" x14ac:dyDescent="0.35">
      <c r="A2060" s="2">
        <v>42851</v>
      </c>
      <c r="B2060">
        <v>-0.32900000000000001</v>
      </c>
    </row>
    <row r="2061" spans="1:2" x14ac:dyDescent="0.35">
      <c r="A2061" s="2">
        <v>42852</v>
      </c>
      <c r="B2061">
        <v>-0.32900000000000001</v>
      </c>
    </row>
    <row r="2062" spans="1:2" x14ac:dyDescent="0.35">
      <c r="A2062" s="2">
        <v>42853</v>
      </c>
      <c r="B2062">
        <v>-0.32900000000000001</v>
      </c>
    </row>
    <row r="2063" spans="1:2" x14ac:dyDescent="0.35">
      <c r="A2063" s="2">
        <v>42857</v>
      </c>
      <c r="B2063">
        <v>-0.32900000000000001</v>
      </c>
    </row>
    <row r="2064" spans="1:2" x14ac:dyDescent="0.35">
      <c r="A2064" s="2">
        <v>42858</v>
      </c>
      <c r="B2064">
        <v>-0.32900000000000001</v>
      </c>
    </row>
    <row r="2065" spans="1:2" x14ac:dyDescent="0.35">
      <c r="A2065" s="2">
        <v>42859</v>
      </c>
      <c r="B2065">
        <v>-0.32900000000000001</v>
      </c>
    </row>
    <row r="2066" spans="1:2" x14ac:dyDescent="0.35">
      <c r="A2066" s="2">
        <v>42860</v>
      </c>
      <c r="B2066">
        <v>-0.32900000000000001</v>
      </c>
    </row>
    <row r="2067" spans="1:2" x14ac:dyDescent="0.35">
      <c r="A2067" s="2">
        <v>42863</v>
      </c>
      <c r="B2067">
        <v>-0.32900000000000001</v>
      </c>
    </row>
    <row r="2068" spans="1:2" x14ac:dyDescent="0.35">
      <c r="A2068" s="2">
        <v>42864</v>
      </c>
      <c r="B2068">
        <v>-0.32900000000000001</v>
      </c>
    </row>
    <row r="2069" spans="1:2" x14ac:dyDescent="0.35">
      <c r="A2069" s="2">
        <v>42865</v>
      </c>
      <c r="B2069">
        <v>-0.32900000000000001</v>
      </c>
    </row>
    <row r="2070" spans="1:2" x14ac:dyDescent="0.35">
      <c r="A2070" s="2">
        <v>42866</v>
      </c>
      <c r="B2070">
        <v>-0.32900000000000001</v>
      </c>
    </row>
    <row r="2071" spans="1:2" x14ac:dyDescent="0.35">
      <c r="A2071" s="2">
        <v>42867</v>
      </c>
      <c r="B2071">
        <v>-0.32900000000000001</v>
      </c>
    </row>
    <row r="2072" spans="1:2" x14ac:dyDescent="0.35">
      <c r="A2072" s="2">
        <v>42870</v>
      </c>
      <c r="B2072">
        <v>-0.33</v>
      </c>
    </row>
    <row r="2073" spans="1:2" x14ac:dyDescent="0.35">
      <c r="A2073" s="2">
        <v>42871</v>
      </c>
      <c r="B2073">
        <v>-0.33100000000000002</v>
      </c>
    </row>
    <row r="2074" spans="1:2" x14ac:dyDescent="0.35">
      <c r="A2074" s="2">
        <v>42872</v>
      </c>
      <c r="B2074">
        <v>-0.33100000000000002</v>
      </c>
    </row>
    <row r="2075" spans="1:2" x14ac:dyDescent="0.35">
      <c r="A2075" s="2">
        <v>42873</v>
      </c>
      <c r="B2075">
        <v>-0.33100000000000002</v>
      </c>
    </row>
    <row r="2076" spans="1:2" x14ac:dyDescent="0.35">
      <c r="A2076" s="2">
        <v>42874</v>
      </c>
      <c r="B2076">
        <v>-0.33100000000000002</v>
      </c>
    </row>
    <row r="2077" spans="1:2" x14ac:dyDescent="0.35">
      <c r="A2077" s="2">
        <v>42877</v>
      </c>
      <c r="B2077">
        <v>-0.32900000000000001</v>
      </c>
    </row>
    <row r="2078" spans="1:2" x14ac:dyDescent="0.35">
      <c r="A2078" s="2">
        <v>42878</v>
      </c>
      <c r="B2078">
        <v>-0.33</v>
      </c>
    </row>
    <row r="2079" spans="1:2" x14ac:dyDescent="0.35">
      <c r="A2079" s="2">
        <v>42879</v>
      </c>
      <c r="B2079">
        <v>-0.32900000000000001</v>
      </c>
    </row>
    <row r="2080" spans="1:2" x14ac:dyDescent="0.35">
      <c r="A2080" s="2">
        <v>42880</v>
      </c>
      <c r="B2080">
        <v>-0.32900000000000001</v>
      </c>
    </row>
    <row r="2081" spans="1:2" x14ac:dyDescent="0.35">
      <c r="A2081" s="2">
        <v>42881</v>
      </c>
      <c r="B2081">
        <v>-0.32900000000000001</v>
      </c>
    </row>
    <row r="2082" spans="1:2" x14ac:dyDescent="0.35">
      <c r="A2082" s="2">
        <v>42884</v>
      </c>
      <c r="B2082">
        <v>-0.32900000000000001</v>
      </c>
    </row>
    <row r="2083" spans="1:2" x14ac:dyDescent="0.35">
      <c r="A2083" s="2">
        <v>42885</v>
      </c>
      <c r="B2083">
        <v>-0.32900000000000001</v>
      </c>
    </row>
    <row r="2084" spans="1:2" x14ac:dyDescent="0.35">
      <c r="A2084" s="2">
        <v>42886</v>
      </c>
      <c r="B2084">
        <v>-0.32900000000000001</v>
      </c>
    </row>
    <row r="2085" spans="1:2" x14ac:dyDescent="0.35">
      <c r="A2085" s="2">
        <v>42887</v>
      </c>
      <c r="B2085">
        <v>-0.32900000000000001</v>
      </c>
    </row>
    <row r="2086" spans="1:2" x14ac:dyDescent="0.35">
      <c r="A2086" s="2">
        <v>42888</v>
      </c>
      <c r="B2086">
        <v>-0.32900000000000001</v>
      </c>
    </row>
    <row r="2087" spans="1:2" x14ac:dyDescent="0.35">
      <c r="A2087" s="2">
        <v>42891</v>
      </c>
      <c r="B2087">
        <v>-0.32900000000000001</v>
      </c>
    </row>
    <row r="2088" spans="1:2" x14ac:dyDescent="0.35">
      <c r="A2088" s="2">
        <v>42892</v>
      </c>
      <c r="B2088">
        <v>-0.32900000000000001</v>
      </c>
    </row>
    <row r="2089" spans="1:2" x14ac:dyDescent="0.35">
      <c r="A2089" s="2">
        <v>42893</v>
      </c>
      <c r="B2089">
        <v>-0.32900000000000001</v>
      </c>
    </row>
    <row r="2090" spans="1:2" x14ac:dyDescent="0.35">
      <c r="A2090" s="2">
        <v>42894</v>
      </c>
      <c r="B2090">
        <v>-0.33</v>
      </c>
    </row>
    <row r="2091" spans="1:2" x14ac:dyDescent="0.35">
      <c r="A2091" s="2">
        <v>42895</v>
      </c>
      <c r="B2091">
        <v>-0.33100000000000002</v>
      </c>
    </row>
    <row r="2092" spans="1:2" x14ac:dyDescent="0.35">
      <c r="A2092" s="2">
        <v>42898</v>
      </c>
      <c r="B2092">
        <v>-0.33100000000000002</v>
      </c>
    </row>
    <row r="2093" spans="1:2" x14ac:dyDescent="0.35">
      <c r="A2093" s="2">
        <v>42899</v>
      </c>
      <c r="B2093">
        <v>-0.33100000000000002</v>
      </c>
    </row>
    <row r="2094" spans="1:2" x14ac:dyDescent="0.35">
      <c r="A2094" s="2">
        <v>42900</v>
      </c>
      <c r="B2094">
        <v>-0.33100000000000002</v>
      </c>
    </row>
    <row r="2095" spans="1:2" x14ac:dyDescent="0.35">
      <c r="A2095" s="2">
        <v>42901</v>
      </c>
      <c r="B2095">
        <v>-0.32900000000000001</v>
      </c>
    </row>
    <row r="2096" spans="1:2" x14ac:dyDescent="0.35">
      <c r="A2096" s="2">
        <v>42902</v>
      </c>
      <c r="B2096">
        <v>-0.32900000000000001</v>
      </c>
    </row>
    <row r="2097" spans="1:2" x14ac:dyDescent="0.35">
      <c r="A2097" s="2">
        <v>42905</v>
      </c>
      <c r="B2097">
        <v>-0.32900000000000001</v>
      </c>
    </row>
    <row r="2098" spans="1:2" x14ac:dyDescent="0.35">
      <c r="A2098" s="2">
        <v>42906</v>
      </c>
      <c r="B2098">
        <v>-0.32900000000000001</v>
      </c>
    </row>
    <row r="2099" spans="1:2" x14ac:dyDescent="0.35">
      <c r="A2099" s="2">
        <v>42907</v>
      </c>
      <c r="B2099">
        <v>-0.32900000000000001</v>
      </c>
    </row>
    <row r="2100" spans="1:2" x14ac:dyDescent="0.35">
      <c r="A2100" s="2">
        <v>42908</v>
      </c>
      <c r="B2100">
        <v>-0.33</v>
      </c>
    </row>
    <row r="2101" spans="1:2" x14ac:dyDescent="0.35">
      <c r="A2101" s="2">
        <v>42909</v>
      </c>
      <c r="B2101">
        <v>-0.33100000000000002</v>
      </c>
    </row>
    <row r="2102" spans="1:2" x14ac:dyDescent="0.35">
      <c r="A2102" s="2">
        <v>42912</v>
      </c>
      <c r="B2102">
        <v>-0.33100000000000002</v>
      </c>
    </row>
    <row r="2103" spans="1:2" x14ac:dyDescent="0.35">
      <c r="A2103" s="2">
        <v>42913</v>
      </c>
      <c r="B2103">
        <v>-0.33100000000000002</v>
      </c>
    </row>
    <row r="2104" spans="1:2" x14ac:dyDescent="0.35">
      <c r="A2104" s="2">
        <v>42914</v>
      </c>
      <c r="B2104">
        <v>-0.33100000000000002</v>
      </c>
    </row>
    <row r="2105" spans="1:2" x14ac:dyDescent="0.35">
      <c r="A2105" s="2">
        <v>42915</v>
      </c>
      <c r="B2105">
        <v>-0.33100000000000002</v>
      </c>
    </row>
    <row r="2106" spans="1:2" x14ac:dyDescent="0.35">
      <c r="A2106" s="2">
        <v>42916</v>
      </c>
      <c r="B2106">
        <v>-0.33100000000000002</v>
      </c>
    </row>
    <row r="2107" spans="1:2" x14ac:dyDescent="0.35">
      <c r="A2107" s="2">
        <v>42919</v>
      </c>
      <c r="B2107">
        <v>-0.33100000000000002</v>
      </c>
    </row>
    <row r="2108" spans="1:2" x14ac:dyDescent="0.35">
      <c r="A2108" s="2">
        <v>42920</v>
      </c>
      <c r="B2108">
        <v>-0.32900000000000001</v>
      </c>
    </row>
    <row r="2109" spans="1:2" x14ac:dyDescent="0.35">
      <c r="A2109" s="2">
        <v>42921</v>
      </c>
      <c r="B2109">
        <v>-0.33100000000000002</v>
      </c>
    </row>
    <row r="2110" spans="1:2" x14ac:dyDescent="0.35">
      <c r="A2110" s="2">
        <v>42922</v>
      </c>
      <c r="B2110">
        <v>-0.33</v>
      </c>
    </row>
    <row r="2111" spans="1:2" x14ac:dyDescent="0.35">
      <c r="A2111" s="2">
        <v>42923</v>
      </c>
      <c r="B2111">
        <v>-0.33100000000000002</v>
      </c>
    </row>
    <row r="2112" spans="1:2" x14ac:dyDescent="0.35">
      <c r="A2112" s="2">
        <v>42926</v>
      </c>
      <c r="B2112">
        <v>-0.33100000000000002</v>
      </c>
    </row>
    <row r="2113" spans="1:2" x14ac:dyDescent="0.35">
      <c r="A2113" s="2">
        <v>42927</v>
      </c>
      <c r="B2113">
        <v>-0.33100000000000002</v>
      </c>
    </row>
    <row r="2114" spans="1:2" x14ac:dyDescent="0.35">
      <c r="A2114" s="2">
        <v>42928</v>
      </c>
      <c r="B2114">
        <v>-0.33100000000000002</v>
      </c>
    </row>
    <row r="2115" spans="1:2" x14ac:dyDescent="0.35">
      <c r="A2115" s="2">
        <v>42929</v>
      </c>
      <c r="B2115">
        <v>-0.33100000000000002</v>
      </c>
    </row>
    <row r="2116" spans="1:2" x14ac:dyDescent="0.35">
      <c r="A2116" s="2">
        <v>42930</v>
      </c>
      <c r="B2116">
        <v>-0.33100000000000002</v>
      </c>
    </row>
    <row r="2117" spans="1:2" x14ac:dyDescent="0.35">
      <c r="A2117" s="2">
        <v>42933</v>
      </c>
      <c r="B2117">
        <v>-0.33</v>
      </c>
    </row>
    <row r="2118" spans="1:2" x14ac:dyDescent="0.35">
      <c r="A2118" s="2">
        <v>42934</v>
      </c>
      <c r="B2118">
        <v>-0.33100000000000002</v>
      </c>
    </row>
    <row r="2119" spans="1:2" x14ac:dyDescent="0.35">
      <c r="A2119" s="2">
        <v>42935</v>
      </c>
      <c r="B2119">
        <v>-0.33200000000000002</v>
      </c>
    </row>
    <row r="2120" spans="1:2" x14ac:dyDescent="0.35">
      <c r="A2120" s="2">
        <v>42936</v>
      </c>
      <c r="B2120">
        <v>-0.33200000000000002</v>
      </c>
    </row>
    <row r="2121" spans="1:2" x14ac:dyDescent="0.35">
      <c r="A2121" s="2">
        <v>42937</v>
      </c>
      <c r="B2121">
        <v>-0.33100000000000002</v>
      </c>
    </row>
    <row r="2122" spans="1:2" x14ac:dyDescent="0.35">
      <c r="A2122" s="2">
        <v>42940</v>
      </c>
      <c r="B2122">
        <v>-0.32900000000000001</v>
      </c>
    </row>
    <row r="2123" spans="1:2" x14ac:dyDescent="0.35">
      <c r="A2123" s="2">
        <v>42941</v>
      </c>
      <c r="B2123">
        <v>-0.32900000000000001</v>
      </c>
    </row>
    <row r="2124" spans="1:2" x14ac:dyDescent="0.35">
      <c r="A2124" s="2">
        <v>42942</v>
      </c>
      <c r="B2124">
        <v>-0.33</v>
      </c>
    </row>
    <row r="2125" spans="1:2" x14ac:dyDescent="0.35">
      <c r="A2125" s="2">
        <v>42943</v>
      </c>
      <c r="B2125">
        <v>-0.32900000000000001</v>
      </c>
    </row>
    <row r="2126" spans="1:2" x14ac:dyDescent="0.35">
      <c r="A2126" s="2">
        <v>42944</v>
      </c>
      <c r="B2126">
        <v>-0.32900000000000001</v>
      </c>
    </row>
    <row r="2127" spans="1:2" x14ac:dyDescent="0.35">
      <c r="A2127" s="2">
        <v>42947</v>
      </c>
      <c r="B2127">
        <v>-0.33</v>
      </c>
    </row>
    <row r="2128" spans="1:2" x14ac:dyDescent="0.35">
      <c r="A2128" s="2">
        <v>42948</v>
      </c>
      <c r="B2128">
        <v>-0.33100000000000002</v>
      </c>
    </row>
    <row r="2129" spans="1:2" x14ac:dyDescent="0.35">
      <c r="A2129" s="2">
        <v>42949</v>
      </c>
      <c r="B2129">
        <v>-0.33100000000000002</v>
      </c>
    </row>
    <row r="2130" spans="1:2" x14ac:dyDescent="0.35">
      <c r="A2130" s="2">
        <v>42950</v>
      </c>
      <c r="B2130">
        <v>-0.32900000000000001</v>
      </c>
    </row>
    <row r="2131" spans="1:2" x14ac:dyDescent="0.35">
      <c r="A2131" s="2">
        <v>42951</v>
      </c>
      <c r="B2131">
        <v>-0.32900000000000001</v>
      </c>
    </row>
    <row r="2132" spans="1:2" x14ac:dyDescent="0.35">
      <c r="A2132" s="2">
        <v>42954</v>
      </c>
      <c r="B2132">
        <v>-0.32800000000000001</v>
      </c>
    </row>
    <row r="2133" spans="1:2" x14ac:dyDescent="0.35">
      <c r="A2133" s="2">
        <v>42955</v>
      </c>
      <c r="B2133">
        <v>-0.32800000000000001</v>
      </c>
    </row>
    <row r="2134" spans="1:2" x14ac:dyDescent="0.35">
      <c r="A2134" s="2">
        <v>42956</v>
      </c>
      <c r="B2134">
        <v>-0.32800000000000001</v>
      </c>
    </row>
    <row r="2135" spans="1:2" x14ac:dyDescent="0.35">
      <c r="A2135" s="2">
        <v>42957</v>
      </c>
      <c r="B2135">
        <v>-0.32900000000000001</v>
      </c>
    </row>
    <row r="2136" spans="1:2" x14ac:dyDescent="0.35">
      <c r="A2136" s="2">
        <v>42958</v>
      </c>
      <c r="B2136">
        <v>-0.32900000000000001</v>
      </c>
    </row>
    <row r="2137" spans="1:2" x14ac:dyDescent="0.35">
      <c r="A2137" s="2">
        <v>42961</v>
      </c>
      <c r="B2137">
        <v>-0.32900000000000001</v>
      </c>
    </row>
    <row r="2138" spans="1:2" x14ac:dyDescent="0.35">
      <c r="A2138" s="2">
        <v>42962</v>
      </c>
      <c r="B2138">
        <v>-0.32900000000000001</v>
      </c>
    </row>
    <row r="2139" spans="1:2" x14ac:dyDescent="0.35">
      <c r="A2139" s="2">
        <v>42963</v>
      </c>
      <c r="B2139">
        <v>-0.32900000000000001</v>
      </c>
    </row>
    <row r="2140" spans="1:2" x14ac:dyDescent="0.35">
      <c r="A2140" s="2">
        <v>42964</v>
      </c>
      <c r="B2140">
        <v>-0.32900000000000001</v>
      </c>
    </row>
    <row r="2141" spans="1:2" x14ac:dyDescent="0.35">
      <c r="A2141" s="2">
        <v>42965</v>
      </c>
      <c r="B2141">
        <v>-0.32900000000000001</v>
      </c>
    </row>
    <row r="2142" spans="1:2" x14ac:dyDescent="0.35">
      <c r="A2142" s="2">
        <v>42968</v>
      </c>
      <c r="B2142">
        <v>-0.32900000000000001</v>
      </c>
    </row>
    <row r="2143" spans="1:2" x14ac:dyDescent="0.35">
      <c r="A2143" s="2">
        <v>42969</v>
      </c>
      <c r="B2143">
        <v>-0.32800000000000001</v>
      </c>
    </row>
    <row r="2144" spans="1:2" x14ac:dyDescent="0.35">
      <c r="A2144" s="2">
        <v>42970</v>
      </c>
      <c r="B2144">
        <v>-0.32900000000000001</v>
      </c>
    </row>
    <row r="2145" spans="1:2" x14ac:dyDescent="0.35">
      <c r="A2145" s="2">
        <v>42971</v>
      </c>
      <c r="B2145">
        <v>-0.32900000000000001</v>
      </c>
    </row>
    <row r="2146" spans="1:2" x14ac:dyDescent="0.35">
      <c r="A2146" s="2">
        <v>42972</v>
      </c>
      <c r="B2146">
        <v>-0.32900000000000001</v>
      </c>
    </row>
    <row r="2147" spans="1:2" x14ac:dyDescent="0.35">
      <c r="A2147" s="2">
        <v>42975</v>
      </c>
      <c r="B2147">
        <v>-0.32900000000000001</v>
      </c>
    </row>
    <row r="2148" spans="1:2" x14ac:dyDescent="0.35">
      <c r="A2148" s="2">
        <v>42976</v>
      </c>
      <c r="B2148">
        <v>-0.33</v>
      </c>
    </row>
    <row r="2149" spans="1:2" x14ac:dyDescent="0.35">
      <c r="A2149" s="2">
        <v>42977</v>
      </c>
      <c r="B2149">
        <v>-0.33</v>
      </c>
    </row>
    <row r="2150" spans="1:2" x14ac:dyDescent="0.35">
      <c r="A2150" s="2">
        <v>42978</v>
      </c>
      <c r="B2150">
        <v>-0.32900000000000001</v>
      </c>
    </row>
    <row r="2151" spans="1:2" x14ac:dyDescent="0.35">
      <c r="A2151" s="2">
        <v>42979</v>
      </c>
      <c r="B2151">
        <v>-0.32900000000000001</v>
      </c>
    </row>
    <row r="2152" spans="1:2" x14ac:dyDescent="0.35">
      <c r="A2152" s="2">
        <v>42982</v>
      </c>
      <c r="B2152">
        <v>-0.32900000000000001</v>
      </c>
    </row>
    <row r="2153" spans="1:2" x14ac:dyDescent="0.35">
      <c r="A2153" s="2">
        <v>42983</v>
      </c>
      <c r="B2153">
        <v>-0.32900000000000001</v>
      </c>
    </row>
    <row r="2154" spans="1:2" x14ac:dyDescent="0.35">
      <c r="A2154" s="2">
        <v>42984</v>
      </c>
      <c r="B2154">
        <v>-0.32900000000000001</v>
      </c>
    </row>
    <row r="2155" spans="1:2" x14ac:dyDescent="0.35">
      <c r="A2155" s="2">
        <v>42985</v>
      </c>
      <c r="B2155">
        <v>-0.33</v>
      </c>
    </row>
    <row r="2156" spans="1:2" x14ac:dyDescent="0.35">
      <c r="A2156" s="2">
        <v>42986</v>
      </c>
      <c r="B2156">
        <v>-0.33100000000000002</v>
      </c>
    </row>
    <row r="2157" spans="1:2" x14ac:dyDescent="0.35">
      <c r="A2157" s="2">
        <v>42989</v>
      </c>
      <c r="B2157">
        <v>-0.33100000000000002</v>
      </c>
    </row>
    <row r="2158" spans="1:2" x14ac:dyDescent="0.35">
      <c r="A2158" s="2">
        <v>42990</v>
      </c>
      <c r="B2158">
        <v>-0.33</v>
      </c>
    </row>
    <row r="2159" spans="1:2" x14ac:dyDescent="0.35">
      <c r="A2159" s="2">
        <v>42991</v>
      </c>
      <c r="B2159">
        <v>-0.32900000000000001</v>
      </c>
    </row>
    <row r="2160" spans="1:2" x14ac:dyDescent="0.35">
      <c r="A2160" s="2">
        <v>42992</v>
      </c>
      <c r="B2160">
        <v>-0.32900000000000001</v>
      </c>
    </row>
    <row r="2161" spans="1:2" x14ac:dyDescent="0.35">
      <c r="A2161" s="2">
        <v>42993</v>
      </c>
      <c r="B2161">
        <v>-0.32900000000000001</v>
      </c>
    </row>
    <row r="2162" spans="1:2" x14ac:dyDescent="0.35">
      <c r="A2162" s="2">
        <v>42996</v>
      </c>
      <c r="B2162">
        <v>-0.32900000000000001</v>
      </c>
    </row>
    <row r="2163" spans="1:2" x14ac:dyDescent="0.35">
      <c r="A2163" s="2">
        <v>42997</v>
      </c>
      <c r="B2163">
        <v>-0.33</v>
      </c>
    </row>
    <row r="2164" spans="1:2" x14ac:dyDescent="0.35">
      <c r="A2164" s="2">
        <v>42998</v>
      </c>
      <c r="B2164">
        <v>-0.32900000000000001</v>
      </c>
    </row>
    <row r="2165" spans="1:2" x14ac:dyDescent="0.35">
      <c r="A2165" s="2">
        <v>42999</v>
      </c>
      <c r="B2165">
        <v>-0.33</v>
      </c>
    </row>
    <row r="2166" spans="1:2" x14ac:dyDescent="0.35">
      <c r="A2166" s="2">
        <v>43000</v>
      </c>
      <c r="B2166">
        <v>-0.32900000000000001</v>
      </c>
    </row>
    <row r="2167" spans="1:2" x14ac:dyDescent="0.35">
      <c r="A2167" s="2">
        <v>43003</v>
      </c>
      <c r="B2167">
        <v>-0.32900000000000001</v>
      </c>
    </row>
    <row r="2168" spans="1:2" x14ac:dyDescent="0.35">
      <c r="A2168" s="2">
        <v>43004</v>
      </c>
      <c r="B2168">
        <v>-0.32900000000000001</v>
      </c>
    </row>
    <row r="2169" spans="1:2" x14ac:dyDescent="0.35">
      <c r="A2169" s="2">
        <v>43005</v>
      </c>
      <c r="B2169">
        <v>-0.32900000000000001</v>
      </c>
    </row>
    <row r="2170" spans="1:2" x14ac:dyDescent="0.35">
      <c r="A2170" s="2">
        <v>43006</v>
      </c>
      <c r="B2170">
        <v>-0.32900000000000001</v>
      </c>
    </row>
    <row r="2171" spans="1:2" x14ac:dyDescent="0.35">
      <c r="A2171" s="2">
        <v>43007</v>
      </c>
      <c r="B2171">
        <v>-0.32900000000000001</v>
      </c>
    </row>
    <row r="2172" spans="1:2" x14ac:dyDescent="0.35">
      <c r="A2172" s="2">
        <v>43010</v>
      </c>
      <c r="B2172">
        <v>-0.32900000000000001</v>
      </c>
    </row>
    <row r="2173" spans="1:2" x14ac:dyDescent="0.35">
      <c r="A2173" s="2">
        <v>43011</v>
      </c>
      <c r="B2173">
        <v>-0.33</v>
      </c>
    </row>
    <row r="2174" spans="1:2" x14ac:dyDescent="0.35">
      <c r="A2174" s="2">
        <v>43012</v>
      </c>
      <c r="B2174">
        <v>-0.32900000000000001</v>
      </c>
    </row>
    <row r="2175" spans="1:2" x14ac:dyDescent="0.35">
      <c r="A2175" s="2">
        <v>43013</v>
      </c>
      <c r="B2175">
        <v>-0.32900000000000001</v>
      </c>
    </row>
    <row r="2176" spans="1:2" x14ac:dyDescent="0.35">
      <c r="A2176" s="2">
        <v>43014</v>
      </c>
      <c r="B2176">
        <v>-0.32900000000000001</v>
      </c>
    </row>
    <row r="2177" spans="1:2" x14ac:dyDescent="0.35">
      <c r="A2177" s="2">
        <v>43017</v>
      </c>
      <c r="B2177">
        <v>-0.32900000000000001</v>
      </c>
    </row>
    <row r="2178" spans="1:2" x14ac:dyDescent="0.35">
      <c r="A2178" s="2">
        <v>43018</v>
      </c>
      <c r="B2178">
        <v>-0.32900000000000001</v>
      </c>
    </row>
    <row r="2179" spans="1:2" x14ac:dyDescent="0.35">
      <c r="A2179" s="2">
        <v>43019</v>
      </c>
      <c r="B2179">
        <v>-0.32900000000000001</v>
      </c>
    </row>
    <row r="2180" spans="1:2" x14ac:dyDescent="0.35">
      <c r="A2180" s="2">
        <v>43020</v>
      </c>
      <c r="B2180">
        <v>-0.32900000000000001</v>
      </c>
    </row>
    <row r="2181" spans="1:2" x14ac:dyDescent="0.35">
      <c r="A2181" s="2">
        <v>43021</v>
      </c>
      <c r="B2181">
        <v>-0.32900000000000001</v>
      </c>
    </row>
    <row r="2182" spans="1:2" x14ac:dyDescent="0.35">
      <c r="A2182" s="2">
        <v>43024</v>
      </c>
      <c r="B2182">
        <v>-0.32900000000000001</v>
      </c>
    </row>
    <row r="2183" spans="1:2" x14ac:dyDescent="0.35">
      <c r="A2183" s="2">
        <v>43025</v>
      </c>
      <c r="B2183">
        <v>-0.32900000000000001</v>
      </c>
    </row>
    <row r="2184" spans="1:2" x14ac:dyDescent="0.35">
      <c r="A2184" s="2">
        <v>43026</v>
      </c>
      <c r="B2184">
        <v>-0.32900000000000001</v>
      </c>
    </row>
    <row r="2185" spans="1:2" x14ac:dyDescent="0.35">
      <c r="A2185" s="2">
        <v>43027</v>
      </c>
      <c r="B2185">
        <v>-0.32900000000000001</v>
      </c>
    </row>
    <row r="2186" spans="1:2" x14ac:dyDescent="0.35">
      <c r="A2186" s="2">
        <v>43028</v>
      </c>
      <c r="B2186">
        <v>-0.32900000000000001</v>
      </c>
    </row>
    <row r="2187" spans="1:2" x14ac:dyDescent="0.35">
      <c r="A2187" s="2">
        <v>43031</v>
      </c>
      <c r="B2187">
        <v>-0.32900000000000001</v>
      </c>
    </row>
    <row r="2188" spans="1:2" x14ac:dyDescent="0.35">
      <c r="A2188" s="2">
        <v>43032</v>
      </c>
      <c r="B2188">
        <v>-0.33</v>
      </c>
    </row>
    <row r="2189" spans="1:2" x14ac:dyDescent="0.35">
      <c r="A2189" s="2">
        <v>43033</v>
      </c>
      <c r="B2189">
        <v>-0.33100000000000002</v>
      </c>
    </row>
    <row r="2190" spans="1:2" x14ac:dyDescent="0.35">
      <c r="A2190" s="2">
        <v>43034</v>
      </c>
      <c r="B2190">
        <v>-0.33100000000000002</v>
      </c>
    </row>
    <row r="2191" spans="1:2" x14ac:dyDescent="0.35">
      <c r="A2191" s="2">
        <v>43035</v>
      </c>
      <c r="B2191">
        <v>-0.33100000000000002</v>
      </c>
    </row>
    <row r="2192" spans="1:2" x14ac:dyDescent="0.35">
      <c r="A2192" s="2">
        <v>43038</v>
      </c>
      <c r="B2192">
        <v>-0.33100000000000002</v>
      </c>
    </row>
    <row r="2193" spans="1:2" x14ac:dyDescent="0.35">
      <c r="A2193" s="2">
        <v>43039</v>
      </c>
      <c r="B2193">
        <v>-0.33100000000000002</v>
      </c>
    </row>
    <row r="2194" spans="1:2" x14ac:dyDescent="0.35">
      <c r="A2194" s="2">
        <v>43040</v>
      </c>
      <c r="B2194">
        <v>-0.32900000000000001</v>
      </c>
    </row>
    <row r="2195" spans="1:2" x14ac:dyDescent="0.35">
      <c r="A2195" s="2">
        <v>43041</v>
      </c>
      <c r="B2195">
        <v>-0.32900000000000001</v>
      </c>
    </row>
    <row r="2196" spans="1:2" x14ac:dyDescent="0.35">
      <c r="A2196" s="2">
        <v>43042</v>
      </c>
      <c r="B2196">
        <v>-0.32900000000000001</v>
      </c>
    </row>
    <row r="2197" spans="1:2" x14ac:dyDescent="0.35">
      <c r="A2197" s="2">
        <v>43045</v>
      </c>
      <c r="B2197">
        <v>-0.32900000000000001</v>
      </c>
    </row>
    <row r="2198" spans="1:2" x14ac:dyDescent="0.35">
      <c r="A2198" s="2">
        <v>43046</v>
      </c>
      <c r="B2198">
        <v>-0.32900000000000001</v>
      </c>
    </row>
    <row r="2199" spans="1:2" x14ac:dyDescent="0.35">
      <c r="A2199" s="2">
        <v>43047</v>
      </c>
      <c r="B2199">
        <v>-0.32900000000000001</v>
      </c>
    </row>
    <row r="2200" spans="1:2" x14ac:dyDescent="0.35">
      <c r="A2200" s="2">
        <v>43048</v>
      </c>
      <c r="B2200">
        <v>-0.32900000000000001</v>
      </c>
    </row>
    <row r="2201" spans="1:2" x14ac:dyDescent="0.35">
      <c r="A2201" s="2">
        <v>43049</v>
      </c>
      <c r="B2201">
        <v>-0.32900000000000001</v>
      </c>
    </row>
    <row r="2202" spans="1:2" x14ac:dyDescent="0.35">
      <c r="A2202" s="2">
        <v>43052</v>
      </c>
      <c r="B2202">
        <v>-0.32900000000000001</v>
      </c>
    </row>
    <row r="2203" spans="1:2" x14ac:dyDescent="0.35">
      <c r="A2203" s="2">
        <v>43053</v>
      </c>
      <c r="B2203">
        <v>-0.32900000000000001</v>
      </c>
    </row>
    <row r="2204" spans="1:2" x14ac:dyDescent="0.35">
      <c r="A2204" s="2">
        <v>43054</v>
      </c>
      <c r="B2204">
        <v>-0.32900000000000001</v>
      </c>
    </row>
    <row r="2205" spans="1:2" x14ac:dyDescent="0.35">
      <c r="A2205" s="2">
        <v>43055</v>
      </c>
      <c r="B2205">
        <v>-0.32900000000000001</v>
      </c>
    </row>
    <row r="2206" spans="1:2" x14ac:dyDescent="0.35">
      <c r="A2206" s="2">
        <v>43056</v>
      </c>
      <c r="B2206">
        <v>-0.32900000000000001</v>
      </c>
    </row>
    <row r="2207" spans="1:2" x14ac:dyDescent="0.35">
      <c r="A2207" s="2">
        <v>43059</v>
      </c>
      <c r="B2207">
        <v>-0.32900000000000001</v>
      </c>
    </row>
    <row r="2208" spans="1:2" x14ac:dyDescent="0.35">
      <c r="A2208" s="2">
        <v>43060</v>
      </c>
      <c r="B2208">
        <v>-0.32900000000000001</v>
      </c>
    </row>
    <row r="2209" spans="1:2" x14ac:dyDescent="0.35">
      <c r="A2209" s="2">
        <v>43061</v>
      </c>
      <c r="B2209">
        <v>-0.32900000000000001</v>
      </c>
    </row>
    <row r="2210" spans="1:2" x14ac:dyDescent="0.35">
      <c r="A2210" s="2">
        <v>43062</v>
      </c>
      <c r="B2210">
        <v>-0.32900000000000001</v>
      </c>
    </row>
    <row r="2211" spans="1:2" x14ac:dyDescent="0.35">
      <c r="A2211" s="2">
        <v>43063</v>
      </c>
      <c r="B2211">
        <v>-0.32900000000000001</v>
      </c>
    </row>
    <row r="2212" spans="1:2" x14ac:dyDescent="0.35">
      <c r="A2212" s="2">
        <v>43066</v>
      </c>
      <c r="B2212">
        <v>-0.32900000000000001</v>
      </c>
    </row>
    <row r="2213" spans="1:2" x14ac:dyDescent="0.35">
      <c r="A2213" s="2">
        <v>43067</v>
      </c>
      <c r="B2213">
        <v>-0.32900000000000001</v>
      </c>
    </row>
    <row r="2214" spans="1:2" x14ac:dyDescent="0.35">
      <c r="A2214" s="2">
        <v>43068</v>
      </c>
      <c r="B2214">
        <v>-0.32900000000000001</v>
      </c>
    </row>
    <row r="2215" spans="1:2" x14ac:dyDescent="0.35">
      <c r="A2215" s="2">
        <v>43069</v>
      </c>
      <c r="B2215">
        <v>-0.32900000000000001</v>
      </c>
    </row>
    <row r="2216" spans="1:2" x14ac:dyDescent="0.35">
      <c r="A2216" s="2">
        <v>43070</v>
      </c>
      <c r="B2216">
        <v>-0.32600000000000001</v>
      </c>
    </row>
    <row r="2217" spans="1:2" x14ac:dyDescent="0.35">
      <c r="A2217" s="2">
        <v>43073</v>
      </c>
      <c r="B2217">
        <v>-0.32600000000000001</v>
      </c>
    </row>
    <row r="2218" spans="1:2" x14ac:dyDescent="0.35">
      <c r="A2218" s="2">
        <v>43074</v>
      </c>
      <c r="B2218">
        <v>-0.32600000000000001</v>
      </c>
    </row>
    <row r="2219" spans="1:2" x14ac:dyDescent="0.35">
      <c r="A2219" s="2">
        <v>43075</v>
      </c>
      <c r="B2219">
        <v>-0.32600000000000001</v>
      </c>
    </row>
    <row r="2220" spans="1:2" x14ac:dyDescent="0.35">
      <c r="A2220" s="2">
        <v>43076</v>
      </c>
      <c r="B2220">
        <v>-0.32500000000000001</v>
      </c>
    </row>
    <row r="2221" spans="1:2" x14ac:dyDescent="0.35">
      <c r="A2221" s="2">
        <v>43077</v>
      </c>
      <c r="B2221">
        <v>-0.32600000000000001</v>
      </c>
    </row>
    <row r="2222" spans="1:2" x14ac:dyDescent="0.35">
      <c r="A2222" s="2">
        <v>43080</v>
      </c>
      <c r="B2222">
        <v>-0.32700000000000001</v>
      </c>
    </row>
    <row r="2223" spans="1:2" x14ac:dyDescent="0.35">
      <c r="A2223" s="2">
        <v>43081</v>
      </c>
      <c r="B2223">
        <v>-0.32700000000000001</v>
      </c>
    </row>
    <row r="2224" spans="1:2" x14ac:dyDescent="0.35">
      <c r="A2224" s="2">
        <v>43082</v>
      </c>
      <c r="B2224">
        <v>-0.32900000000000001</v>
      </c>
    </row>
    <row r="2225" spans="1:2" x14ac:dyDescent="0.35">
      <c r="A2225" s="2">
        <v>43083</v>
      </c>
      <c r="B2225">
        <v>-0.33100000000000002</v>
      </c>
    </row>
    <row r="2226" spans="1:2" x14ac:dyDescent="0.35">
      <c r="A2226" s="2">
        <v>43084</v>
      </c>
      <c r="B2226">
        <v>-0.32900000000000001</v>
      </c>
    </row>
    <row r="2227" spans="1:2" x14ac:dyDescent="0.35">
      <c r="A2227" s="2">
        <v>43087</v>
      </c>
      <c r="B2227">
        <v>-0.32900000000000001</v>
      </c>
    </row>
    <row r="2228" spans="1:2" x14ac:dyDescent="0.35">
      <c r="A2228" s="2">
        <v>43088</v>
      </c>
      <c r="B2228">
        <v>-0.32900000000000001</v>
      </c>
    </row>
    <row r="2229" spans="1:2" x14ac:dyDescent="0.35">
      <c r="A2229" s="2">
        <v>43089</v>
      </c>
      <c r="B2229">
        <v>-0.32900000000000001</v>
      </c>
    </row>
    <row r="2230" spans="1:2" x14ac:dyDescent="0.35">
      <c r="A2230" s="2">
        <v>43090</v>
      </c>
      <c r="B2230">
        <v>-0.32900000000000001</v>
      </c>
    </row>
    <row r="2231" spans="1:2" x14ac:dyDescent="0.35">
      <c r="A2231" s="2">
        <v>43091</v>
      </c>
      <c r="B2231">
        <v>-0.32900000000000001</v>
      </c>
    </row>
    <row r="2232" spans="1:2" x14ac:dyDescent="0.35">
      <c r="A2232" s="2">
        <v>43096</v>
      </c>
      <c r="B2232">
        <v>-0.32900000000000001</v>
      </c>
    </row>
    <row r="2233" spans="1:2" x14ac:dyDescent="0.35">
      <c r="A2233" s="2">
        <v>43097</v>
      </c>
      <c r="B2233">
        <v>-0.32900000000000001</v>
      </c>
    </row>
    <row r="2234" spans="1:2" x14ac:dyDescent="0.35">
      <c r="A2234" s="2">
        <v>43098</v>
      </c>
      <c r="B2234">
        <v>-0.32900000000000001</v>
      </c>
    </row>
    <row r="2235" spans="1:2" x14ac:dyDescent="0.35">
      <c r="A2235" s="2">
        <v>43102</v>
      </c>
      <c r="B2235">
        <v>-0.32900000000000001</v>
      </c>
    </row>
    <row r="2236" spans="1:2" x14ac:dyDescent="0.35">
      <c r="A2236" s="2">
        <v>43103</v>
      </c>
      <c r="B2236">
        <v>-0.32900000000000001</v>
      </c>
    </row>
    <row r="2237" spans="1:2" x14ac:dyDescent="0.35">
      <c r="A2237" s="2">
        <v>43104</v>
      </c>
      <c r="B2237">
        <v>-0.32900000000000001</v>
      </c>
    </row>
    <row r="2238" spans="1:2" x14ac:dyDescent="0.35">
      <c r="A2238" s="2">
        <v>43105</v>
      </c>
      <c r="B2238">
        <v>-0.32900000000000001</v>
      </c>
    </row>
    <row r="2239" spans="1:2" x14ac:dyDescent="0.35">
      <c r="A2239" s="2">
        <v>43108</v>
      </c>
      <c r="B2239">
        <v>-0.32900000000000001</v>
      </c>
    </row>
    <row r="2240" spans="1:2" x14ac:dyDescent="0.35">
      <c r="A2240" s="2">
        <v>43109</v>
      </c>
      <c r="B2240">
        <v>-0.32900000000000001</v>
      </c>
    </row>
    <row r="2241" spans="1:2" x14ac:dyDescent="0.35">
      <c r="A2241" s="2">
        <v>43110</v>
      </c>
      <c r="B2241">
        <v>-0.32900000000000001</v>
      </c>
    </row>
    <row r="2242" spans="1:2" x14ac:dyDescent="0.35">
      <c r="A2242" s="2">
        <v>43111</v>
      </c>
      <c r="B2242">
        <v>-0.32900000000000001</v>
      </c>
    </row>
    <row r="2243" spans="1:2" x14ac:dyDescent="0.35">
      <c r="A2243" s="2">
        <v>43112</v>
      </c>
      <c r="B2243">
        <v>-0.32900000000000001</v>
      </c>
    </row>
    <row r="2244" spans="1:2" x14ac:dyDescent="0.35">
      <c r="A2244" s="2">
        <v>43115</v>
      </c>
      <c r="B2244">
        <v>-0.32900000000000001</v>
      </c>
    </row>
    <row r="2245" spans="1:2" x14ac:dyDescent="0.35">
      <c r="A2245" s="2">
        <v>43116</v>
      </c>
      <c r="B2245">
        <v>-0.32900000000000001</v>
      </c>
    </row>
    <row r="2246" spans="1:2" x14ac:dyDescent="0.35">
      <c r="A2246" s="2">
        <v>43117</v>
      </c>
      <c r="B2246">
        <v>-0.32800000000000001</v>
      </c>
    </row>
    <row r="2247" spans="1:2" x14ac:dyDescent="0.35">
      <c r="A2247" s="2">
        <v>43118</v>
      </c>
      <c r="B2247">
        <v>-0.32800000000000001</v>
      </c>
    </row>
    <row r="2248" spans="1:2" x14ac:dyDescent="0.35">
      <c r="A2248" s="2">
        <v>43119</v>
      </c>
      <c r="B2248">
        <v>-0.32800000000000001</v>
      </c>
    </row>
    <row r="2249" spans="1:2" x14ac:dyDescent="0.35">
      <c r="A2249" s="2">
        <v>43122</v>
      </c>
      <c r="B2249">
        <v>-0.32800000000000001</v>
      </c>
    </row>
    <row r="2250" spans="1:2" x14ac:dyDescent="0.35">
      <c r="A2250" s="2">
        <v>43123</v>
      </c>
      <c r="B2250">
        <v>-0.32800000000000001</v>
      </c>
    </row>
    <row r="2251" spans="1:2" x14ac:dyDescent="0.35">
      <c r="A2251" s="2">
        <v>43124</v>
      </c>
      <c r="B2251">
        <v>-0.32800000000000001</v>
      </c>
    </row>
    <row r="2252" spans="1:2" x14ac:dyDescent="0.35">
      <c r="A2252" s="2">
        <v>43125</v>
      </c>
      <c r="B2252">
        <v>-0.32700000000000001</v>
      </c>
    </row>
    <row r="2253" spans="1:2" x14ac:dyDescent="0.35">
      <c r="A2253" s="2">
        <v>43126</v>
      </c>
      <c r="B2253">
        <v>-0.32800000000000001</v>
      </c>
    </row>
    <row r="2254" spans="1:2" x14ac:dyDescent="0.35">
      <c r="A2254" s="2">
        <v>43129</v>
      </c>
      <c r="B2254">
        <v>-0.32800000000000001</v>
      </c>
    </row>
    <row r="2255" spans="1:2" x14ac:dyDescent="0.35">
      <c r="A2255" s="2">
        <v>43130</v>
      </c>
      <c r="B2255">
        <v>-0.32800000000000001</v>
      </c>
    </row>
    <row r="2256" spans="1:2" x14ac:dyDescent="0.35">
      <c r="A2256" s="2">
        <v>43131</v>
      </c>
      <c r="B2256">
        <v>-0.32800000000000001</v>
      </c>
    </row>
    <row r="2257" spans="1:2" x14ac:dyDescent="0.35">
      <c r="A2257" s="2">
        <v>43132</v>
      </c>
      <c r="B2257">
        <v>-0.32800000000000001</v>
      </c>
    </row>
    <row r="2258" spans="1:2" x14ac:dyDescent="0.35">
      <c r="A2258" s="2">
        <v>43133</v>
      </c>
      <c r="B2258">
        <v>-0.32900000000000001</v>
      </c>
    </row>
    <row r="2259" spans="1:2" x14ac:dyDescent="0.35">
      <c r="A2259" s="2">
        <v>43136</v>
      </c>
      <c r="B2259">
        <v>-0.32900000000000001</v>
      </c>
    </row>
    <row r="2260" spans="1:2" x14ac:dyDescent="0.35">
      <c r="A2260" s="2">
        <v>43137</v>
      </c>
      <c r="B2260">
        <v>-0.32900000000000001</v>
      </c>
    </row>
    <row r="2261" spans="1:2" x14ac:dyDescent="0.35">
      <c r="A2261" s="2">
        <v>43138</v>
      </c>
      <c r="B2261">
        <v>-0.32900000000000001</v>
      </c>
    </row>
    <row r="2262" spans="1:2" x14ac:dyDescent="0.35">
      <c r="A2262" s="2">
        <v>43139</v>
      </c>
      <c r="B2262">
        <v>-0.32900000000000001</v>
      </c>
    </row>
    <row r="2263" spans="1:2" x14ac:dyDescent="0.35">
      <c r="A2263" s="2">
        <v>43140</v>
      </c>
      <c r="B2263">
        <v>-0.32900000000000001</v>
      </c>
    </row>
    <row r="2264" spans="1:2" x14ac:dyDescent="0.35">
      <c r="A2264" s="2">
        <v>43143</v>
      </c>
      <c r="B2264">
        <v>-0.32900000000000001</v>
      </c>
    </row>
    <row r="2265" spans="1:2" x14ac:dyDescent="0.35">
      <c r="A2265" s="2">
        <v>43144</v>
      </c>
      <c r="B2265">
        <v>-0.32900000000000001</v>
      </c>
    </row>
    <row r="2266" spans="1:2" x14ac:dyDescent="0.35">
      <c r="A2266" s="2">
        <v>43145</v>
      </c>
      <c r="B2266">
        <v>-0.32800000000000001</v>
      </c>
    </row>
    <row r="2267" spans="1:2" x14ac:dyDescent="0.35">
      <c r="A2267" s="2">
        <v>43146</v>
      </c>
      <c r="B2267">
        <v>-0.32800000000000001</v>
      </c>
    </row>
    <row r="2268" spans="1:2" x14ac:dyDescent="0.35">
      <c r="A2268" s="2">
        <v>43147</v>
      </c>
      <c r="B2268">
        <v>-0.32800000000000001</v>
      </c>
    </row>
    <row r="2269" spans="1:2" x14ac:dyDescent="0.35">
      <c r="A2269" s="2">
        <v>43150</v>
      </c>
      <c r="B2269">
        <v>-0.32900000000000001</v>
      </c>
    </row>
    <row r="2270" spans="1:2" x14ac:dyDescent="0.35">
      <c r="A2270" s="2">
        <v>43151</v>
      </c>
      <c r="B2270">
        <v>-0.32900000000000001</v>
      </c>
    </row>
    <row r="2271" spans="1:2" x14ac:dyDescent="0.35">
      <c r="A2271" s="2">
        <v>43152</v>
      </c>
      <c r="B2271">
        <v>-0.32900000000000001</v>
      </c>
    </row>
    <row r="2272" spans="1:2" x14ac:dyDescent="0.35">
      <c r="A2272" s="2">
        <v>43153</v>
      </c>
      <c r="B2272">
        <v>-0.32800000000000001</v>
      </c>
    </row>
    <row r="2273" spans="1:2" x14ac:dyDescent="0.35">
      <c r="A2273" s="2">
        <v>43154</v>
      </c>
      <c r="B2273">
        <v>-0.32800000000000001</v>
      </c>
    </row>
    <row r="2274" spans="1:2" x14ac:dyDescent="0.35">
      <c r="A2274" s="2">
        <v>43157</v>
      </c>
      <c r="B2274">
        <v>-0.32800000000000001</v>
      </c>
    </row>
    <row r="2275" spans="1:2" x14ac:dyDescent="0.35">
      <c r="A2275" s="2">
        <v>43158</v>
      </c>
      <c r="B2275">
        <v>-0.32800000000000001</v>
      </c>
    </row>
    <row r="2276" spans="1:2" x14ac:dyDescent="0.35">
      <c r="A2276" s="2">
        <v>43159</v>
      </c>
      <c r="B2276">
        <v>-0.32700000000000001</v>
      </c>
    </row>
    <row r="2277" spans="1:2" x14ac:dyDescent="0.35">
      <c r="A2277" s="2">
        <v>43160</v>
      </c>
      <c r="B2277">
        <v>-0.32700000000000001</v>
      </c>
    </row>
    <row r="2278" spans="1:2" x14ac:dyDescent="0.35">
      <c r="A2278" s="2">
        <v>43161</v>
      </c>
      <c r="B2278">
        <v>-0.32700000000000001</v>
      </c>
    </row>
    <row r="2279" spans="1:2" x14ac:dyDescent="0.35">
      <c r="A2279" s="2">
        <v>43164</v>
      </c>
      <c r="B2279">
        <v>-0.32700000000000001</v>
      </c>
    </row>
    <row r="2280" spans="1:2" x14ac:dyDescent="0.35">
      <c r="A2280" s="2">
        <v>43165</v>
      </c>
      <c r="B2280">
        <v>-0.32700000000000001</v>
      </c>
    </row>
    <row r="2281" spans="1:2" x14ac:dyDescent="0.35">
      <c r="A2281" s="2">
        <v>43166</v>
      </c>
      <c r="B2281">
        <v>-0.32700000000000001</v>
      </c>
    </row>
    <row r="2282" spans="1:2" x14ac:dyDescent="0.35">
      <c r="A2282" s="2">
        <v>43167</v>
      </c>
      <c r="B2282">
        <v>-0.32700000000000001</v>
      </c>
    </row>
    <row r="2283" spans="1:2" x14ac:dyDescent="0.35">
      <c r="A2283" s="2">
        <v>43168</v>
      </c>
      <c r="B2283">
        <v>-0.32700000000000001</v>
      </c>
    </row>
    <row r="2284" spans="1:2" x14ac:dyDescent="0.35">
      <c r="A2284" s="2">
        <v>43171</v>
      </c>
      <c r="B2284">
        <v>-0.32700000000000001</v>
      </c>
    </row>
    <row r="2285" spans="1:2" x14ac:dyDescent="0.35">
      <c r="A2285" s="2">
        <v>43172</v>
      </c>
      <c r="B2285">
        <v>-0.32700000000000001</v>
      </c>
    </row>
    <row r="2286" spans="1:2" x14ac:dyDescent="0.35">
      <c r="A2286" s="2">
        <v>43173</v>
      </c>
      <c r="B2286">
        <v>-0.32700000000000001</v>
      </c>
    </row>
    <row r="2287" spans="1:2" x14ac:dyDescent="0.35">
      <c r="A2287" s="2">
        <v>43174</v>
      </c>
      <c r="B2287">
        <v>-0.32800000000000001</v>
      </c>
    </row>
    <row r="2288" spans="1:2" x14ac:dyDescent="0.35">
      <c r="A2288" s="2">
        <v>43175</v>
      </c>
      <c r="B2288">
        <v>-0.32800000000000001</v>
      </c>
    </row>
    <row r="2289" spans="1:2" x14ac:dyDescent="0.35">
      <c r="A2289" s="2">
        <v>43178</v>
      </c>
      <c r="B2289">
        <v>-0.32900000000000001</v>
      </c>
    </row>
    <row r="2290" spans="1:2" x14ac:dyDescent="0.35">
      <c r="A2290" s="2">
        <v>43179</v>
      </c>
      <c r="B2290">
        <v>-0.32900000000000001</v>
      </c>
    </row>
    <row r="2291" spans="1:2" x14ac:dyDescent="0.35">
      <c r="A2291" s="2">
        <v>43180</v>
      </c>
      <c r="B2291">
        <v>-0.32900000000000001</v>
      </c>
    </row>
    <row r="2292" spans="1:2" x14ac:dyDescent="0.35">
      <c r="A2292" s="2">
        <v>43181</v>
      </c>
      <c r="B2292">
        <v>-0.32900000000000001</v>
      </c>
    </row>
    <row r="2293" spans="1:2" x14ac:dyDescent="0.35">
      <c r="A2293" s="2">
        <v>43182</v>
      </c>
      <c r="B2293">
        <v>-0.32900000000000001</v>
      </c>
    </row>
    <row r="2294" spans="1:2" x14ac:dyDescent="0.35">
      <c r="A2294" s="2">
        <v>43185</v>
      </c>
      <c r="B2294">
        <v>-0.32900000000000001</v>
      </c>
    </row>
    <row r="2295" spans="1:2" x14ac:dyDescent="0.35">
      <c r="A2295" s="2">
        <v>43186</v>
      </c>
      <c r="B2295">
        <v>-0.32900000000000001</v>
      </c>
    </row>
    <row r="2296" spans="1:2" x14ac:dyDescent="0.35">
      <c r="A2296" s="2">
        <v>43187</v>
      </c>
      <c r="B2296">
        <v>-0.32900000000000001</v>
      </c>
    </row>
    <row r="2297" spans="1:2" x14ac:dyDescent="0.35">
      <c r="A2297" s="2">
        <v>43188</v>
      </c>
      <c r="B2297">
        <v>-0.32800000000000001</v>
      </c>
    </row>
    <row r="2298" spans="1:2" x14ac:dyDescent="0.35">
      <c r="A2298" s="2">
        <v>43193</v>
      </c>
      <c r="B2298">
        <v>-0.32800000000000001</v>
      </c>
    </row>
    <row r="2299" spans="1:2" x14ac:dyDescent="0.35">
      <c r="A2299" s="2">
        <v>43194</v>
      </c>
      <c r="B2299">
        <v>-0.32800000000000001</v>
      </c>
    </row>
    <row r="2300" spans="1:2" x14ac:dyDescent="0.35">
      <c r="A2300" s="2">
        <v>43195</v>
      </c>
      <c r="B2300">
        <v>-0.32800000000000001</v>
      </c>
    </row>
    <row r="2301" spans="1:2" x14ac:dyDescent="0.35">
      <c r="A2301" s="2">
        <v>43196</v>
      </c>
      <c r="B2301">
        <v>-0.32900000000000001</v>
      </c>
    </row>
    <row r="2302" spans="1:2" x14ac:dyDescent="0.35">
      <c r="A2302" s="2">
        <v>43199</v>
      </c>
      <c r="B2302">
        <v>-0.32900000000000001</v>
      </c>
    </row>
    <row r="2303" spans="1:2" x14ac:dyDescent="0.35">
      <c r="A2303" s="2">
        <v>43200</v>
      </c>
      <c r="B2303">
        <v>-0.32900000000000001</v>
      </c>
    </row>
    <row r="2304" spans="1:2" x14ac:dyDescent="0.35">
      <c r="A2304" s="2">
        <v>43201</v>
      </c>
      <c r="B2304">
        <v>-0.32900000000000001</v>
      </c>
    </row>
    <row r="2305" spans="1:2" x14ac:dyDescent="0.35">
      <c r="A2305" s="2">
        <v>43202</v>
      </c>
      <c r="B2305">
        <v>-0.32900000000000001</v>
      </c>
    </row>
    <row r="2306" spans="1:2" x14ac:dyDescent="0.35">
      <c r="A2306" s="2">
        <v>43203</v>
      </c>
      <c r="B2306">
        <v>-0.32900000000000001</v>
      </c>
    </row>
    <row r="2307" spans="1:2" x14ac:dyDescent="0.35">
      <c r="A2307" s="2">
        <v>43206</v>
      </c>
      <c r="B2307">
        <v>-0.32900000000000001</v>
      </c>
    </row>
    <row r="2308" spans="1:2" x14ac:dyDescent="0.35">
      <c r="A2308" s="2">
        <v>43207</v>
      </c>
      <c r="B2308">
        <v>-0.32800000000000001</v>
      </c>
    </row>
    <row r="2309" spans="1:2" x14ac:dyDescent="0.35">
      <c r="A2309" s="2">
        <v>43208</v>
      </c>
      <c r="B2309">
        <v>-0.32800000000000001</v>
      </c>
    </row>
    <row r="2310" spans="1:2" x14ac:dyDescent="0.35">
      <c r="A2310" s="2">
        <v>43209</v>
      </c>
      <c r="B2310">
        <v>-0.32800000000000001</v>
      </c>
    </row>
    <row r="2311" spans="1:2" x14ac:dyDescent="0.35">
      <c r="A2311" s="2">
        <v>43210</v>
      </c>
      <c r="B2311">
        <v>-0.32800000000000001</v>
      </c>
    </row>
    <row r="2312" spans="1:2" x14ac:dyDescent="0.35">
      <c r="A2312" s="2">
        <v>43213</v>
      </c>
      <c r="B2312">
        <v>-0.32800000000000001</v>
      </c>
    </row>
    <row r="2313" spans="1:2" x14ac:dyDescent="0.35">
      <c r="A2313" s="2">
        <v>43214</v>
      </c>
      <c r="B2313">
        <v>-0.32800000000000001</v>
      </c>
    </row>
    <row r="2314" spans="1:2" x14ac:dyDescent="0.35">
      <c r="A2314" s="2">
        <v>43215</v>
      </c>
      <c r="B2314">
        <v>-0.32800000000000001</v>
      </c>
    </row>
    <row r="2315" spans="1:2" x14ac:dyDescent="0.35">
      <c r="A2315" s="2">
        <v>43216</v>
      </c>
      <c r="B2315">
        <v>-0.32800000000000001</v>
      </c>
    </row>
    <row r="2316" spans="1:2" x14ac:dyDescent="0.35">
      <c r="A2316" s="2">
        <v>43217</v>
      </c>
      <c r="B2316">
        <v>-0.32900000000000001</v>
      </c>
    </row>
    <row r="2317" spans="1:2" x14ac:dyDescent="0.35">
      <c r="A2317" s="2">
        <v>43220</v>
      </c>
      <c r="B2317">
        <v>-0.32900000000000001</v>
      </c>
    </row>
    <row r="2318" spans="1:2" x14ac:dyDescent="0.35">
      <c r="A2318" s="2">
        <v>43222</v>
      </c>
      <c r="B2318">
        <v>-0.32900000000000001</v>
      </c>
    </row>
    <row r="2319" spans="1:2" x14ac:dyDescent="0.35">
      <c r="A2319" s="2">
        <v>43223</v>
      </c>
      <c r="B2319">
        <v>-0.32800000000000001</v>
      </c>
    </row>
    <row r="2320" spans="1:2" x14ac:dyDescent="0.35">
      <c r="A2320" s="2">
        <v>43224</v>
      </c>
      <c r="B2320">
        <v>-0.32800000000000001</v>
      </c>
    </row>
    <row r="2321" spans="1:2" x14ac:dyDescent="0.35">
      <c r="A2321" s="2">
        <v>43227</v>
      </c>
      <c r="B2321">
        <v>-0.32800000000000001</v>
      </c>
    </row>
    <row r="2322" spans="1:2" x14ac:dyDescent="0.35">
      <c r="A2322" s="2">
        <v>43228</v>
      </c>
      <c r="B2322">
        <v>-0.32800000000000001</v>
      </c>
    </row>
    <row r="2323" spans="1:2" x14ac:dyDescent="0.35">
      <c r="A2323" s="2">
        <v>43229</v>
      </c>
      <c r="B2323">
        <v>-0.32700000000000001</v>
      </c>
    </row>
    <row r="2324" spans="1:2" x14ac:dyDescent="0.35">
      <c r="A2324" s="2">
        <v>43230</v>
      </c>
      <c r="B2324">
        <v>-0.32600000000000001</v>
      </c>
    </row>
    <row r="2325" spans="1:2" x14ac:dyDescent="0.35">
      <c r="A2325" s="2">
        <v>43231</v>
      </c>
      <c r="B2325">
        <v>-0.32700000000000001</v>
      </c>
    </row>
    <row r="2326" spans="1:2" x14ac:dyDescent="0.35">
      <c r="A2326" s="2">
        <v>43234</v>
      </c>
      <c r="B2326">
        <v>-0.32600000000000001</v>
      </c>
    </row>
    <row r="2327" spans="1:2" x14ac:dyDescent="0.35">
      <c r="A2327" s="2">
        <v>43235</v>
      </c>
      <c r="B2327">
        <v>-0.32600000000000001</v>
      </c>
    </row>
    <row r="2328" spans="1:2" x14ac:dyDescent="0.35">
      <c r="A2328" s="2">
        <v>43236</v>
      </c>
      <c r="B2328">
        <v>-0.32600000000000001</v>
      </c>
    </row>
    <row r="2329" spans="1:2" x14ac:dyDescent="0.35">
      <c r="A2329" s="2">
        <v>43237</v>
      </c>
      <c r="B2329">
        <v>-0.32600000000000001</v>
      </c>
    </row>
    <row r="2330" spans="1:2" x14ac:dyDescent="0.35">
      <c r="A2330" s="2">
        <v>43238</v>
      </c>
      <c r="B2330">
        <v>-0.32600000000000001</v>
      </c>
    </row>
    <row r="2331" spans="1:2" x14ac:dyDescent="0.35">
      <c r="A2331" s="2">
        <v>43241</v>
      </c>
      <c r="B2331">
        <v>-0.32500000000000001</v>
      </c>
    </row>
    <row r="2332" spans="1:2" x14ac:dyDescent="0.35">
      <c r="A2332" s="2">
        <v>43242</v>
      </c>
      <c r="B2332">
        <v>-0.32400000000000001</v>
      </c>
    </row>
    <row r="2333" spans="1:2" x14ac:dyDescent="0.35">
      <c r="A2333" s="2">
        <v>43243</v>
      </c>
      <c r="B2333">
        <v>-0.32300000000000001</v>
      </c>
    </row>
    <row r="2334" spans="1:2" x14ac:dyDescent="0.35">
      <c r="A2334" s="2">
        <v>43244</v>
      </c>
      <c r="B2334">
        <v>-0.32400000000000001</v>
      </c>
    </row>
    <row r="2335" spans="1:2" x14ac:dyDescent="0.35">
      <c r="A2335" s="2">
        <v>43245</v>
      </c>
      <c r="B2335">
        <v>-0.32300000000000001</v>
      </c>
    </row>
    <row r="2336" spans="1:2" x14ac:dyDescent="0.35">
      <c r="A2336" s="2">
        <v>43248</v>
      </c>
      <c r="B2336">
        <v>-0.32200000000000001</v>
      </c>
    </row>
    <row r="2337" spans="1:2" x14ac:dyDescent="0.35">
      <c r="A2337" s="2">
        <v>43249</v>
      </c>
      <c r="B2337">
        <v>-0.32100000000000001</v>
      </c>
    </row>
    <row r="2338" spans="1:2" x14ac:dyDescent="0.35">
      <c r="A2338" s="2">
        <v>43250</v>
      </c>
      <c r="B2338">
        <v>-0.32100000000000001</v>
      </c>
    </row>
    <row r="2339" spans="1:2" x14ac:dyDescent="0.35">
      <c r="A2339" s="2">
        <v>43251</v>
      </c>
      <c r="B2339">
        <v>-0.32100000000000001</v>
      </c>
    </row>
    <row r="2340" spans="1:2" x14ac:dyDescent="0.35">
      <c r="A2340" s="2">
        <v>43252</v>
      </c>
      <c r="B2340">
        <v>-0.32100000000000001</v>
      </c>
    </row>
    <row r="2341" spans="1:2" x14ac:dyDescent="0.35">
      <c r="A2341" s="2">
        <v>43255</v>
      </c>
      <c r="B2341">
        <v>-0.32100000000000001</v>
      </c>
    </row>
    <row r="2342" spans="1:2" x14ac:dyDescent="0.35">
      <c r="A2342" s="2">
        <v>43256</v>
      </c>
      <c r="B2342">
        <v>-0.32200000000000001</v>
      </c>
    </row>
    <row r="2343" spans="1:2" x14ac:dyDescent="0.35">
      <c r="A2343" s="2">
        <v>43257</v>
      </c>
      <c r="B2343">
        <v>-0.32100000000000001</v>
      </c>
    </row>
    <row r="2344" spans="1:2" x14ac:dyDescent="0.35">
      <c r="A2344" s="2">
        <v>43258</v>
      </c>
      <c r="B2344">
        <v>-0.32100000000000001</v>
      </c>
    </row>
    <row r="2345" spans="1:2" x14ac:dyDescent="0.35">
      <c r="A2345" s="2">
        <v>43259</v>
      </c>
      <c r="B2345">
        <v>-0.32100000000000001</v>
      </c>
    </row>
    <row r="2346" spans="1:2" x14ac:dyDescent="0.35">
      <c r="A2346" s="2">
        <v>43262</v>
      </c>
      <c r="B2346">
        <v>-0.32100000000000001</v>
      </c>
    </row>
    <row r="2347" spans="1:2" x14ac:dyDescent="0.35">
      <c r="A2347" s="2">
        <v>43263</v>
      </c>
      <c r="B2347">
        <v>-0.32100000000000001</v>
      </c>
    </row>
    <row r="2348" spans="1:2" x14ac:dyDescent="0.35">
      <c r="A2348" s="2">
        <v>43264</v>
      </c>
      <c r="B2348">
        <v>-0.32100000000000001</v>
      </c>
    </row>
    <row r="2349" spans="1:2" x14ac:dyDescent="0.35">
      <c r="A2349" s="2">
        <v>43265</v>
      </c>
      <c r="B2349">
        <v>-0.32100000000000001</v>
      </c>
    </row>
    <row r="2350" spans="1:2" x14ac:dyDescent="0.35">
      <c r="A2350" s="2">
        <v>43266</v>
      </c>
      <c r="B2350">
        <v>-0.32100000000000001</v>
      </c>
    </row>
    <row r="2351" spans="1:2" x14ac:dyDescent="0.35">
      <c r="A2351" s="2">
        <v>43269</v>
      </c>
      <c r="B2351">
        <v>-0.32300000000000001</v>
      </c>
    </row>
    <row r="2352" spans="1:2" x14ac:dyDescent="0.35">
      <c r="A2352" s="2">
        <v>43270</v>
      </c>
      <c r="B2352">
        <v>-0.32300000000000001</v>
      </c>
    </row>
    <row r="2353" spans="1:2" x14ac:dyDescent="0.35">
      <c r="A2353" s="2">
        <v>43271</v>
      </c>
      <c r="B2353">
        <v>-0.32300000000000001</v>
      </c>
    </row>
    <row r="2354" spans="1:2" x14ac:dyDescent="0.35">
      <c r="A2354" s="2">
        <v>43272</v>
      </c>
      <c r="B2354">
        <v>-0.32300000000000001</v>
      </c>
    </row>
    <row r="2355" spans="1:2" x14ac:dyDescent="0.35">
      <c r="A2355" s="2">
        <v>43273</v>
      </c>
      <c r="B2355">
        <v>-0.32300000000000001</v>
      </c>
    </row>
    <row r="2356" spans="1:2" x14ac:dyDescent="0.35">
      <c r="A2356" s="2">
        <v>43276</v>
      </c>
      <c r="B2356">
        <v>-0.32400000000000001</v>
      </c>
    </row>
    <row r="2357" spans="1:2" x14ac:dyDescent="0.35">
      <c r="A2357" s="2">
        <v>43277</v>
      </c>
      <c r="B2357">
        <v>-0.32300000000000001</v>
      </c>
    </row>
    <row r="2358" spans="1:2" x14ac:dyDescent="0.35">
      <c r="A2358" s="2">
        <v>43278</v>
      </c>
      <c r="B2358">
        <v>-0.32400000000000001</v>
      </c>
    </row>
    <row r="2359" spans="1:2" x14ac:dyDescent="0.35">
      <c r="A2359" s="2">
        <v>43279</v>
      </c>
      <c r="B2359">
        <v>-0.32400000000000001</v>
      </c>
    </row>
    <row r="2360" spans="1:2" x14ac:dyDescent="0.35">
      <c r="A2360" s="2">
        <v>43280</v>
      </c>
      <c r="B2360">
        <v>-0.32100000000000001</v>
      </c>
    </row>
    <row r="2361" spans="1:2" x14ac:dyDescent="0.35">
      <c r="A2361" s="2">
        <v>43283</v>
      </c>
      <c r="B2361">
        <v>-0.32100000000000001</v>
      </c>
    </row>
    <row r="2362" spans="1:2" x14ac:dyDescent="0.35">
      <c r="A2362" s="2">
        <v>43284</v>
      </c>
      <c r="B2362">
        <v>-0.32100000000000001</v>
      </c>
    </row>
    <row r="2363" spans="1:2" x14ac:dyDescent="0.35">
      <c r="A2363" s="2">
        <v>43285</v>
      </c>
      <c r="B2363">
        <v>-0.32100000000000001</v>
      </c>
    </row>
    <row r="2364" spans="1:2" x14ac:dyDescent="0.35">
      <c r="A2364" s="2">
        <v>43286</v>
      </c>
      <c r="B2364">
        <v>-0.32100000000000001</v>
      </c>
    </row>
    <row r="2365" spans="1:2" x14ac:dyDescent="0.35">
      <c r="A2365" s="2">
        <v>43287</v>
      </c>
      <c r="B2365">
        <v>-0.32100000000000001</v>
      </c>
    </row>
    <row r="2366" spans="1:2" x14ac:dyDescent="0.35">
      <c r="A2366" s="2">
        <v>43290</v>
      </c>
      <c r="B2366">
        <v>-0.32100000000000001</v>
      </c>
    </row>
    <row r="2367" spans="1:2" x14ac:dyDescent="0.35">
      <c r="A2367" s="2">
        <v>43291</v>
      </c>
      <c r="B2367">
        <v>-0.32100000000000001</v>
      </c>
    </row>
    <row r="2368" spans="1:2" x14ac:dyDescent="0.35">
      <c r="A2368" s="2">
        <v>43292</v>
      </c>
      <c r="B2368">
        <v>-0.32100000000000001</v>
      </c>
    </row>
    <row r="2369" spans="1:2" x14ac:dyDescent="0.35">
      <c r="A2369" s="2">
        <v>43293</v>
      </c>
      <c r="B2369">
        <v>-0.32100000000000001</v>
      </c>
    </row>
    <row r="2370" spans="1:2" x14ac:dyDescent="0.35">
      <c r="A2370" s="2">
        <v>43294</v>
      </c>
      <c r="B2370">
        <v>-0.32100000000000001</v>
      </c>
    </row>
    <row r="2371" spans="1:2" x14ac:dyDescent="0.35">
      <c r="A2371" s="2">
        <v>43297</v>
      </c>
      <c r="B2371">
        <v>-0.32100000000000001</v>
      </c>
    </row>
    <row r="2372" spans="1:2" x14ac:dyDescent="0.35">
      <c r="A2372" s="2">
        <v>43298</v>
      </c>
      <c r="B2372">
        <v>-0.32100000000000001</v>
      </c>
    </row>
    <row r="2373" spans="1:2" x14ac:dyDescent="0.35">
      <c r="A2373" s="2">
        <v>43299</v>
      </c>
      <c r="B2373">
        <v>-0.32100000000000001</v>
      </c>
    </row>
    <row r="2374" spans="1:2" x14ac:dyDescent="0.35">
      <c r="A2374" s="2">
        <v>43300</v>
      </c>
      <c r="B2374">
        <v>-0.32100000000000001</v>
      </c>
    </row>
    <row r="2375" spans="1:2" x14ac:dyDescent="0.35">
      <c r="A2375" s="2">
        <v>43301</v>
      </c>
      <c r="B2375">
        <v>-0.32100000000000001</v>
      </c>
    </row>
    <row r="2376" spans="1:2" x14ac:dyDescent="0.35">
      <c r="A2376" s="2">
        <v>43304</v>
      </c>
      <c r="B2376">
        <v>-0.32100000000000001</v>
      </c>
    </row>
    <row r="2377" spans="1:2" x14ac:dyDescent="0.35">
      <c r="A2377" s="2">
        <v>43305</v>
      </c>
      <c r="B2377">
        <v>-0.32100000000000001</v>
      </c>
    </row>
    <row r="2378" spans="1:2" x14ac:dyDescent="0.35">
      <c r="A2378" s="2">
        <v>43306</v>
      </c>
      <c r="B2378">
        <v>-0.32100000000000001</v>
      </c>
    </row>
    <row r="2379" spans="1:2" x14ac:dyDescent="0.35">
      <c r="A2379" s="2">
        <v>43307</v>
      </c>
      <c r="B2379">
        <v>-0.32</v>
      </c>
    </row>
    <row r="2380" spans="1:2" x14ac:dyDescent="0.35">
      <c r="A2380" s="2">
        <v>43308</v>
      </c>
      <c r="B2380">
        <v>-0.32</v>
      </c>
    </row>
    <row r="2381" spans="1:2" x14ac:dyDescent="0.35">
      <c r="A2381" s="2">
        <v>43311</v>
      </c>
      <c r="B2381">
        <v>-0.31900000000000001</v>
      </c>
    </row>
    <row r="2382" spans="1:2" x14ac:dyDescent="0.35">
      <c r="A2382" s="2">
        <v>43312</v>
      </c>
      <c r="B2382">
        <v>-0.31900000000000001</v>
      </c>
    </row>
    <row r="2383" spans="1:2" x14ac:dyDescent="0.35">
      <c r="A2383" s="2">
        <v>43313</v>
      </c>
      <c r="B2383">
        <v>-0.31900000000000001</v>
      </c>
    </row>
    <row r="2384" spans="1:2" x14ac:dyDescent="0.35">
      <c r="A2384" s="2">
        <v>43314</v>
      </c>
      <c r="B2384">
        <v>-0.31900000000000001</v>
      </c>
    </row>
    <row r="2385" spans="1:2" x14ac:dyDescent="0.35">
      <c r="A2385" s="2">
        <v>43315</v>
      </c>
      <c r="B2385">
        <v>-0.31900000000000001</v>
      </c>
    </row>
    <row r="2386" spans="1:2" x14ac:dyDescent="0.35">
      <c r="A2386" s="2">
        <v>43318</v>
      </c>
      <c r="B2386">
        <v>-0.31900000000000001</v>
      </c>
    </row>
    <row r="2387" spans="1:2" x14ac:dyDescent="0.35">
      <c r="A2387" s="2">
        <v>43319</v>
      </c>
      <c r="B2387">
        <v>-0.31900000000000001</v>
      </c>
    </row>
    <row r="2388" spans="1:2" x14ac:dyDescent="0.35">
      <c r="A2388" s="2">
        <v>43320</v>
      </c>
      <c r="B2388">
        <v>-0.31900000000000001</v>
      </c>
    </row>
    <row r="2389" spans="1:2" x14ac:dyDescent="0.35">
      <c r="A2389" s="2">
        <v>43321</v>
      </c>
      <c r="B2389">
        <v>-0.31900000000000001</v>
      </c>
    </row>
    <row r="2390" spans="1:2" x14ac:dyDescent="0.35">
      <c r="A2390" s="2">
        <v>43322</v>
      </c>
      <c r="B2390">
        <v>-0.31900000000000001</v>
      </c>
    </row>
    <row r="2391" spans="1:2" x14ac:dyDescent="0.35">
      <c r="A2391" s="2">
        <v>43325</v>
      </c>
      <c r="B2391">
        <v>-0.31900000000000001</v>
      </c>
    </row>
    <row r="2392" spans="1:2" x14ac:dyDescent="0.35">
      <c r="A2392" s="2">
        <v>43326</v>
      </c>
      <c r="B2392">
        <v>-0.31900000000000001</v>
      </c>
    </row>
    <row r="2393" spans="1:2" x14ac:dyDescent="0.35">
      <c r="A2393" s="2">
        <v>43327</v>
      </c>
      <c r="B2393">
        <v>-0.31900000000000001</v>
      </c>
    </row>
    <row r="2394" spans="1:2" x14ac:dyDescent="0.35">
      <c r="A2394" s="2">
        <v>43328</v>
      </c>
      <c r="B2394">
        <v>-0.31900000000000001</v>
      </c>
    </row>
    <row r="2395" spans="1:2" x14ac:dyDescent="0.35">
      <c r="A2395" s="2">
        <v>43329</v>
      </c>
      <c r="B2395">
        <v>-0.31900000000000001</v>
      </c>
    </row>
    <row r="2396" spans="1:2" x14ac:dyDescent="0.35">
      <c r="A2396" s="2">
        <v>43332</v>
      </c>
      <c r="B2396">
        <v>-0.31900000000000001</v>
      </c>
    </row>
    <row r="2397" spans="1:2" x14ac:dyDescent="0.35">
      <c r="A2397" s="2">
        <v>43333</v>
      </c>
      <c r="B2397">
        <v>-0.31900000000000001</v>
      </c>
    </row>
    <row r="2398" spans="1:2" x14ac:dyDescent="0.35">
      <c r="A2398" s="2">
        <v>43334</v>
      </c>
      <c r="B2398">
        <v>-0.31900000000000001</v>
      </c>
    </row>
    <row r="2399" spans="1:2" x14ac:dyDescent="0.35">
      <c r="A2399" s="2">
        <v>43335</v>
      </c>
      <c r="B2399">
        <v>-0.31900000000000001</v>
      </c>
    </row>
    <row r="2400" spans="1:2" x14ac:dyDescent="0.35">
      <c r="A2400" s="2">
        <v>43336</v>
      </c>
      <c r="B2400">
        <v>-0.31900000000000001</v>
      </c>
    </row>
    <row r="2401" spans="1:2" x14ac:dyDescent="0.35">
      <c r="A2401" s="2">
        <v>43339</v>
      </c>
      <c r="B2401">
        <v>-0.31900000000000001</v>
      </c>
    </row>
    <row r="2402" spans="1:2" x14ac:dyDescent="0.35">
      <c r="A2402" s="2">
        <v>43340</v>
      </c>
      <c r="B2402">
        <v>-0.31900000000000001</v>
      </c>
    </row>
    <row r="2403" spans="1:2" x14ac:dyDescent="0.35">
      <c r="A2403" s="2">
        <v>43341</v>
      </c>
      <c r="B2403">
        <v>-0.31900000000000001</v>
      </c>
    </row>
    <row r="2404" spans="1:2" x14ac:dyDescent="0.35">
      <c r="A2404" s="2">
        <v>43342</v>
      </c>
      <c r="B2404">
        <v>-0.31900000000000001</v>
      </c>
    </row>
    <row r="2405" spans="1:2" x14ac:dyDescent="0.35">
      <c r="A2405" s="2">
        <v>43343</v>
      </c>
      <c r="B2405">
        <v>-0.31900000000000001</v>
      </c>
    </row>
    <row r="2406" spans="1:2" x14ac:dyDescent="0.35">
      <c r="A2406" s="2">
        <v>43346</v>
      </c>
      <c r="B2406">
        <v>-0.31900000000000001</v>
      </c>
    </row>
    <row r="2407" spans="1:2" x14ac:dyDescent="0.35">
      <c r="A2407" s="2">
        <v>43347</v>
      </c>
      <c r="B2407">
        <v>-0.31900000000000001</v>
      </c>
    </row>
    <row r="2408" spans="1:2" x14ac:dyDescent="0.35">
      <c r="A2408" s="2">
        <v>43348</v>
      </c>
      <c r="B2408">
        <v>-0.31900000000000001</v>
      </c>
    </row>
    <row r="2409" spans="1:2" x14ac:dyDescent="0.35">
      <c r="A2409" s="2">
        <v>43349</v>
      </c>
      <c r="B2409">
        <v>-0.31900000000000001</v>
      </c>
    </row>
    <row r="2410" spans="1:2" x14ac:dyDescent="0.35">
      <c r="A2410" s="2">
        <v>43350</v>
      </c>
      <c r="B2410">
        <v>-0.31900000000000001</v>
      </c>
    </row>
    <row r="2411" spans="1:2" x14ac:dyDescent="0.35">
      <c r="A2411" s="2">
        <v>43353</v>
      </c>
      <c r="B2411">
        <v>-0.31900000000000001</v>
      </c>
    </row>
    <row r="2412" spans="1:2" x14ac:dyDescent="0.35">
      <c r="A2412" s="2">
        <v>43354</v>
      </c>
      <c r="B2412">
        <v>-0.31900000000000001</v>
      </c>
    </row>
    <row r="2413" spans="1:2" x14ac:dyDescent="0.35">
      <c r="A2413" s="2">
        <v>43355</v>
      </c>
      <c r="B2413">
        <v>-0.31900000000000001</v>
      </c>
    </row>
    <row r="2414" spans="1:2" x14ac:dyDescent="0.35">
      <c r="A2414" s="2">
        <v>43356</v>
      </c>
      <c r="B2414">
        <v>-0.31900000000000001</v>
      </c>
    </row>
    <row r="2415" spans="1:2" x14ac:dyDescent="0.35">
      <c r="A2415" s="2">
        <v>43357</v>
      </c>
      <c r="B2415">
        <v>-0.31900000000000001</v>
      </c>
    </row>
    <row r="2416" spans="1:2" x14ac:dyDescent="0.35">
      <c r="A2416" s="2">
        <v>43360</v>
      </c>
      <c r="B2416">
        <v>-0.31900000000000001</v>
      </c>
    </row>
    <row r="2417" spans="1:2" x14ac:dyDescent="0.35">
      <c r="A2417" s="2">
        <v>43361</v>
      </c>
      <c r="B2417">
        <v>-0.31900000000000001</v>
      </c>
    </row>
    <row r="2418" spans="1:2" x14ac:dyDescent="0.35">
      <c r="A2418" s="2">
        <v>43362</v>
      </c>
      <c r="B2418">
        <v>-0.318</v>
      </c>
    </row>
    <row r="2419" spans="1:2" x14ac:dyDescent="0.35">
      <c r="A2419" s="2">
        <v>43363</v>
      </c>
      <c r="B2419">
        <v>-0.31900000000000001</v>
      </c>
    </row>
    <row r="2420" spans="1:2" x14ac:dyDescent="0.35">
      <c r="A2420" s="2">
        <v>43364</v>
      </c>
      <c r="B2420">
        <v>-0.31900000000000001</v>
      </c>
    </row>
    <row r="2421" spans="1:2" x14ac:dyDescent="0.35">
      <c r="A2421" s="2">
        <v>43367</v>
      </c>
      <c r="B2421">
        <v>-0.31900000000000001</v>
      </c>
    </row>
    <row r="2422" spans="1:2" x14ac:dyDescent="0.35">
      <c r="A2422" s="2">
        <v>43368</v>
      </c>
      <c r="B2422">
        <v>-0.31900000000000001</v>
      </c>
    </row>
    <row r="2423" spans="1:2" x14ac:dyDescent="0.35">
      <c r="A2423" s="2">
        <v>43369</v>
      </c>
      <c r="B2423">
        <v>-0.31900000000000001</v>
      </c>
    </row>
    <row r="2424" spans="1:2" x14ac:dyDescent="0.35">
      <c r="A2424" s="2">
        <v>43370</v>
      </c>
      <c r="B2424">
        <v>-0.318</v>
      </c>
    </row>
    <row r="2425" spans="1:2" x14ac:dyDescent="0.35">
      <c r="A2425" s="2">
        <v>43371</v>
      </c>
      <c r="B2425">
        <v>-0.318</v>
      </c>
    </row>
    <row r="2426" spans="1:2" x14ac:dyDescent="0.35">
      <c r="A2426" s="2">
        <v>43374</v>
      </c>
      <c r="B2426">
        <v>-0.317</v>
      </c>
    </row>
    <row r="2427" spans="1:2" x14ac:dyDescent="0.35">
      <c r="A2427" s="2">
        <v>43375</v>
      </c>
      <c r="B2427">
        <v>-0.318</v>
      </c>
    </row>
    <row r="2428" spans="1:2" x14ac:dyDescent="0.35">
      <c r="A2428" s="2">
        <v>43376</v>
      </c>
      <c r="B2428">
        <v>-0.318</v>
      </c>
    </row>
    <row r="2429" spans="1:2" x14ac:dyDescent="0.35">
      <c r="A2429" s="2">
        <v>43377</v>
      </c>
      <c r="B2429">
        <v>-0.318</v>
      </c>
    </row>
    <row r="2430" spans="1:2" x14ac:dyDescent="0.35">
      <c r="A2430" s="2">
        <v>43378</v>
      </c>
      <c r="B2430">
        <v>-0.318</v>
      </c>
    </row>
    <row r="2431" spans="1:2" x14ac:dyDescent="0.35">
      <c r="A2431" s="2">
        <v>43381</v>
      </c>
      <c r="B2431">
        <v>-0.318</v>
      </c>
    </row>
    <row r="2432" spans="1:2" x14ac:dyDescent="0.35">
      <c r="A2432" s="2">
        <v>43382</v>
      </c>
      <c r="B2432">
        <v>-0.318</v>
      </c>
    </row>
    <row r="2433" spans="1:2" x14ac:dyDescent="0.35">
      <c r="A2433" s="2">
        <v>43383</v>
      </c>
      <c r="B2433">
        <v>-0.318</v>
      </c>
    </row>
    <row r="2434" spans="1:2" x14ac:dyDescent="0.35">
      <c r="A2434" s="2">
        <v>43384</v>
      </c>
      <c r="B2434">
        <v>-0.318</v>
      </c>
    </row>
    <row r="2435" spans="1:2" x14ac:dyDescent="0.35">
      <c r="A2435" s="2">
        <v>43385</v>
      </c>
      <c r="B2435">
        <v>-0.318</v>
      </c>
    </row>
    <row r="2436" spans="1:2" x14ac:dyDescent="0.35">
      <c r="A2436" s="2">
        <v>43388</v>
      </c>
      <c r="B2436">
        <v>-0.318</v>
      </c>
    </row>
    <row r="2437" spans="1:2" x14ac:dyDescent="0.35">
      <c r="A2437" s="2">
        <v>43389</v>
      </c>
      <c r="B2437">
        <v>-0.318</v>
      </c>
    </row>
    <row r="2438" spans="1:2" x14ac:dyDescent="0.35">
      <c r="A2438" s="2">
        <v>43390</v>
      </c>
      <c r="B2438">
        <v>-0.318</v>
      </c>
    </row>
    <row r="2439" spans="1:2" x14ac:dyDescent="0.35">
      <c r="A2439" s="2">
        <v>43391</v>
      </c>
      <c r="B2439">
        <v>-0.317</v>
      </c>
    </row>
    <row r="2440" spans="1:2" x14ac:dyDescent="0.35">
      <c r="A2440" s="2">
        <v>43392</v>
      </c>
      <c r="B2440">
        <v>-0.317</v>
      </c>
    </row>
    <row r="2441" spans="1:2" x14ac:dyDescent="0.35">
      <c r="A2441" s="2">
        <v>43395</v>
      </c>
      <c r="B2441">
        <v>-0.317</v>
      </c>
    </row>
    <row r="2442" spans="1:2" x14ac:dyDescent="0.35">
      <c r="A2442" s="2">
        <v>43396</v>
      </c>
      <c r="B2442">
        <v>-0.317</v>
      </c>
    </row>
    <row r="2443" spans="1:2" x14ac:dyDescent="0.35">
      <c r="A2443" s="2">
        <v>43397</v>
      </c>
      <c r="B2443">
        <v>-0.317</v>
      </c>
    </row>
    <row r="2444" spans="1:2" x14ac:dyDescent="0.35">
      <c r="A2444" s="2">
        <v>43398</v>
      </c>
      <c r="B2444">
        <v>-0.317</v>
      </c>
    </row>
    <row r="2445" spans="1:2" x14ac:dyDescent="0.35">
      <c r="A2445" s="2">
        <v>43399</v>
      </c>
      <c r="B2445">
        <v>-0.318</v>
      </c>
    </row>
    <row r="2446" spans="1:2" x14ac:dyDescent="0.35">
      <c r="A2446" s="2">
        <v>43402</v>
      </c>
      <c r="B2446">
        <v>-0.318</v>
      </c>
    </row>
    <row r="2447" spans="1:2" x14ac:dyDescent="0.35">
      <c r="A2447" s="2">
        <v>43403</v>
      </c>
      <c r="B2447">
        <v>-0.318</v>
      </c>
    </row>
    <row r="2448" spans="1:2" x14ac:dyDescent="0.35">
      <c r="A2448" s="2">
        <v>43404</v>
      </c>
      <c r="B2448">
        <v>-0.318</v>
      </c>
    </row>
    <row r="2449" spans="1:2" x14ac:dyDescent="0.35">
      <c r="A2449" s="2">
        <v>43405</v>
      </c>
      <c r="B2449">
        <v>-0.318</v>
      </c>
    </row>
    <row r="2450" spans="1:2" x14ac:dyDescent="0.35">
      <c r="A2450" s="2">
        <v>43406</v>
      </c>
      <c r="B2450">
        <v>-0.318</v>
      </c>
    </row>
    <row r="2451" spans="1:2" x14ac:dyDescent="0.35">
      <c r="A2451" s="2">
        <v>43409</v>
      </c>
      <c r="B2451">
        <v>-0.318</v>
      </c>
    </row>
    <row r="2452" spans="1:2" x14ac:dyDescent="0.35">
      <c r="A2452" s="2">
        <v>43410</v>
      </c>
      <c r="B2452">
        <v>-0.317</v>
      </c>
    </row>
    <row r="2453" spans="1:2" x14ac:dyDescent="0.35">
      <c r="A2453" s="2">
        <v>43411</v>
      </c>
      <c r="B2453">
        <v>-0.317</v>
      </c>
    </row>
    <row r="2454" spans="1:2" x14ac:dyDescent="0.35">
      <c r="A2454" s="2">
        <v>43412</v>
      </c>
      <c r="B2454">
        <v>-0.316</v>
      </c>
    </row>
    <row r="2455" spans="1:2" x14ac:dyDescent="0.35">
      <c r="A2455" s="2">
        <v>43413</v>
      </c>
      <c r="B2455">
        <v>-0.316</v>
      </c>
    </row>
    <row r="2456" spans="1:2" x14ac:dyDescent="0.35">
      <c r="A2456" s="2">
        <v>43416</v>
      </c>
      <c r="B2456">
        <v>-0.316</v>
      </c>
    </row>
    <row r="2457" spans="1:2" x14ac:dyDescent="0.35">
      <c r="A2457" s="2">
        <v>43417</v>
      </c>
      <c r="B2457">
        <v>-0.316</v>
      </c>
    </row>
    <row r="2458" spans="1:2" x14ac:dyDescent="0.35">
      <c r="A2458" s="2">
        <v>43418</v>
      </c>
      <c r="B2458">
        <v>-0.316</v>
      </c>
    </row>
    <row r="2459" spans="1:2" x14ac:dyDescent="0.35">
      <c r="A2459" s="2">
        <v>43419</v>
      </c>
      <c r="B2459">
        <v>-0.316</v>
      </c>
    </row>
    <row r="2460" spans="1:2" x14ac:dyDescent="0.35">
      <c r="A2460" s="2">
        <v>43420</v>
      </c>
      <c r="B2460">
        <v>-0.316</v>
      </c>
    </row>
    <row r="2461" spans="1:2" x14ac:dyDescent="0.35">
      <c r="A2461" s="2">
        <v>43423</v>
      </c>
      <c r="B2461">
        <v>-0.316</v>
      </c>
    </row>
    <row r="2462" spans="1:2" x14ac:dyDescent="0.35">
      <c r="A2462" s="2">
        <v>43424</v>
      </c>
      <c r="B2462">
        <v>-0.316</v>
      </c>
    </row>
    <row r="2463" spans="1:2" x14ac:dyDescent="0.35">
      <c r="A2463" s="2">
        <v>43425</v>
      </c>
      <c r="B2463">
        <v>-0.316</v>
      </c>
    </row>
    <row r="2464" spans="1:2" x14ac:dyDescent="0.35">
      <c r="A2464" s="2">
        <v>43426</v>
      </c>
      <c r="B2464">
        <v>-0.316</v>
      </c>
    </row>
    <row r="2465" spans="1:2" x14ac:dyDescent="0.35">
      <c r="A2465" s="2">
        <v>43427</v>
      </c>
      <c r="B2465">
        <v>-0.316</v>
      </c>
    </row>
    <row r="2466" spans="1:2" x14ac:dyDescent="0.35">
      <c r="A2466" s="2">
        <v>43430</v>
      </c>
      <c r="B2466">
        <v>-0.316</v>
      </c>
    </row>
    <row r="2467" spans="1:2" x14ac:dyDescent="0.35">
      <c r="A2467" s="2">
        <v>43431</v>
      </c>
      <c r="B2467">
        <v>-0.316</v>
      </c>
    </row>
    <row r="2468" spans="1:2" x14ac:dyDescent="0.35">
      <c r="A2468" s="2">
        <v>43432</v>
      </c>
      <c r="B2468">
        <v>-0.316</v>
      </c>
    </row>
    <row r="2469" spans="1:2" x14ac:dyDescent="0.35">
      <c r="A2469" s="2">
        <v>43433</v>
      </c>
      <c r="B2469">
        <v>-0.316</v>
      </c>
    </row>
    <row r="2470" spans="1:2" x14ac:dyDescent="0.35">
      <c r="A2470" s="2">
        <v>43434</v>
      </c>
      <c r="B2470">
        <v>-0.316</v>
      </c>
    </row>
    <row r="2471" spans="1:2" x14ac:dyDescent="0.35">
      <c r="A2471" s="2">
        <v>43437</v>
      </c>
      <c r="B2471">
        <v>-0.316</v>
      </c>
    </row>
    <row r="2472" spans="1:2" x14ac:dyDescent="0.35">
      <c r="A2472" s="2">
        <v>43438</v>
      </c>
      <c r="B2472">
        <v>-0.316</v>
      </c>
    </row>
    <row r="2473" spans="1:2" x14ac:dyDescent="0.35">
      <c r="A2473" s="2">
        <v>43439</v>
      </c>
      <c r="B2473">
        <v>-0.316</v>
      </c>
    </row>
    <row r="2474" spans="1:2" x14ac:dyDescent="0.35">
      <c r="A2474" s="2">
        <v>43440</v>
      </c>
      <c r="B2474">
        <v>-0.315</v>
      </c>
    </row>
    <row r="2475" spans="1:2" x14ac:dyDescent="0.35">
      <c r="A2475" s="2">
        <v>43441</v>
      </c>
      <c r="B2475">
        <v>-0.315</v>
      </c>
    </row>
    <row r="2476" spans="1:2" x14ac:dyDescent="0.35">
      <c r="A2476" s="2">
        <v>43444</v>
      </c>
      <c r="B2476">
        <v>-0.314</v>
      </c>
    </row>
    <row r="2477" spans="1:2" x14ac:dyDescent="0.35">
      <c r="A2477" s="2">
        <v>43445</v>
      </c>
      <c r="B2477">
        <v>-0.312</v>
      </c>
    </row>
    <row r="2478" spans="1:2" x14ac:dyDescent="0.35">
      <c r="A2478" s="2">
        <v>43446</v>
      </c>
      <c r="B2478">
        <v>-0.312</v>
      </c>
    </row>
    <row r="2479" spans="1:2" x14ac:dyDescent="0.35">
      <c r="A2479" s="2">
        <v>43447</v>
      </c>
      <c r="B2479">
        <v>-0.311</v>
      </c>
    </row>
    <row r="2480" spans="1:2" x14ac:dyDescent="0.35">
      <c r="A2480" s="2">
        <v>43448</v>
      </c>
      <c r="B2480">
        <v>-0.311</v>
      </c>
    </row>
    <row r="2481" spans="1:2" x14ac:dyDescent="0.35">
      <c r="A2481" s="2">
        <v>43451</v>
      </c>
      <c r="B2481">
        <v>-0.311</v>
      </c>
    </row>
    <row r="2482" spans="1:2" x14ac:dyDescent="0.35">
      <c r="A2482" s="2">
        <v>43452</v>
      </c>
      <c r="B2482">
        <v>-0.311</v>
      </c>
    </row>
    <row r="2483" spans="1:2" x14ac:dyDescent="0.35">
      <c r="A2483" s="2">
        <v>43453</v>
      </c>
      <c r="B2483">
        <v>-0.309</v>
      </c>
    </row>
    <row r="2484" spans="1:2" x14ac:dyDescent="0.35">
      <c r="A2484" s="2">
        <v>43454</v>
      </c>
      <c r="B2484">
        <v>-0.31</v>
      </c>
    </row>
    <row r="2485" spans="1:2" x14ac:dyDescent="0.35">
      <c r="A2485" s="2">
        <v>43455</v>
      </c>
      <c r="B2485">
        <v>-0.31</v>
      </c>
    </row>
    <row r="2486" spans="1:2" x14ac:dyDescent="0.35">
      <c r="A2486" s="2">
        <v>43458</v>
      </c>
      <c r="B2486">
        <v>-0.309</v>
      </c>
    </row>
    <row r="2487" spans="1:2" x14ac:dyDescent="0.35">
      <c r="A2487" s="2">
        <v>43461</v>
      </c>
      <c r="B2487">
        <v>-0.309</v>
      </c>
    </row>
    <row r="2488" spans="1:2" x14ac:dyDescent="0.35">
      <c r="A2488" s="2">
        <v>43462</v>
      </c>
      <c r="B2488">
        <v>-0.31</v>
      </c>
    </row>
    <row r="2489" spans="1:2" x14ac:dyDescent="0.35">
      <c r="A2489" s="2">
        <v>43465</v>
      </c>
      <c r="B2489">
        <v>-0.309</v>
      </c>
    </row>
    <row r="2490" spans="1:2" x14ac:dyDescent="0.35">
      <c r="A2490" s="2">
        <v>43467</v>
      </c>
      <c r="B2490">
        <v>-0.31</v>
      </c>
    </row>
    <row r="2491" spans="1:2" x14ac:dyDescent="0.35">
      <c r="A2491" s="2">
        <v>43468</v>
      </c>
      <c r="B2491">
        <v>-0.309</v>
      </c>
    </row>
    <row r="2492" spans="1:2" x14ac:dyDescent="0.35">
      <c r="A2492" s="2">
        <v>43469</v>
      </c>
      <c r="B2492">
        <v>-0.309</v>
      </c>
    </row>
    <row r="2493" spans="1:2" x14ac:dyDescent="0.35">
      <c r="A2493" s="2">
        <v>43472</v>
      </c>
      <c r="B2493">
        <v>-0.31</v>
      </c>
    </row>
    <row r="2494" spans="1:2" x14ac:dyDescent="0.35">
      <c r="A2494" s="2">
        <v>43473</v>
      </c>
      <c r="B2494">
        <v>-0.308</v>
      </c>
    </row>
    <row r="2495" spans="1:2" x14ac:dyDescent="0.35">
      <c r="A2495" s="2">
        <v>43474</v>
      </c>
      <c r="B2495">
        <v>-0.308</v>
      </c>
    </row>
    <row r="2496" spans="1:2" x14ac:dyDescent="0.35">
      <c r="A2496" s="2">
        <v>43475</v>
      </c>
      <c r="B2496">
        <v>-0.308</v>
      </c>
    </row>
    <row r="2497" spans="1:2" x14ac:dyDescent="0.35">
      <c r="A2497" s="2">
        <v>43476</v>
      </c>
      <c r="B2497">
        <v>-0.308</v>
      </c>
    </row>
    <row r="2498" spans="1:2" x14ac:dyDescent="0.35">
      <c r="A2498" s="2">
        <v>43479</v>
      </c>
      <c r="B2498">
        <v>-0.308</v>
      </c>
    </row>
    <row r="2499" spans="1:2" x14ac:dyDescent="0.35">
      <c r="A2499" s="2">
        <v>43480</v>
      </c>
      <c r="B2499">
        <v>-0.308</v>
      </c>
    </row>
    <row r="2500" spans="1:2" x14ac:dyDescent="0.35">
      <c r="A2500" s="2">
        <v>43481</v>
      </c>
      <c r="B2500">
        <v>-0.308</v>
      </c>
    </row>
    <row r="2501" spans="1:2" x14ac:dyDescent="0.35">
      <c r="A2501" s="2">
        <v>43482</v>
      </c>
      <c r="B2501">
        <v>-0.308</v>
      </c>
    </row>
    <row r="2502" spans="1:2" x14ac:dyDescent="0.35">
      <c r="A2502" s="2">
        <v>43483</v>
      </c>
      <c r="B2502">
        <v>-0.308</v>
      </c>
    </row>
    <row r="2503" spans="1:2" x14ac:dyDescent="0.35">
      <c r="A2503" s="2">
        <v>43486</v>
      </c>
      <c r="B2503">
        <v>-0.308</v>
      </c>
    </row>
    <row r="2504" spans="1:2" x14ac:dyDescent="0.35">
      <c r="A2504" s="2">
        <v>43487</v>
      </c>
      <c r="B2504">
        <v>-0.308</v>
      </c>
    </row>
    <row r="2505" spans="1:2" x14ac:dyDescent="0.35">
      <c r="A2505" s="2">
        <v>43488</v>
      </c>
      <c r="B2505">
        <v>-0.308</v>
      </c>
    </row>
    <row r="2506" spans="1:2" x14ac:dyDescent="0.35">
      <c r="A2506" s="2">
        <v>43489</v>
      </c>
      <c r="B2506">
        <v>-0.30599999999999999</v>
      </c>
    </row>
    <row r="2507" spans="1:2" x14ac:dyDescent="0.35">
      <c r="A2507" s="2">
        <v>43490</v>
      </c>
      <c r="B2507">
        <v>-0.307</v>
      </c>
    </row>
    <row r="2508" spans="1:2" x14ac:dyDescent="0.35">
      <c r="A2508" s="2">
        <v>43493</v>
      </c>
      <c r="B2508">
        <v>-0.307</v>
      </c>
    </row>
    <row r="2509" spans="1:2" x14ac:dyDescent="0.35">
      <c r="A2509" s="2">
        <v>43494</v>
      </c>
      <c r="B2509">
        <v>-0.30599999999999999</v>
      </c>
    </row>
    <row r="2510" spans="1:2" x14ac:dyDescent="0.35">
      <c r="A2510" s="2">
        <v>43495</v>
      </c>
      <c r="B2510">
        <v>-0.308</v>
      </c>
    </row>
    <row r="2511" spans="1:2" x14ac:dyDescent="0.35">
      <c r="A2511" s="2">
        <v>43496</v>
      </c>
      <c r="B2511">
        <v>-0.308</v>
      </c>
    </row>
    <row r="2512" spans="1:2" x14ac:dyDescent="0.35">
      <c r="A2512" s="2">
        <v>43497</v>
      </c>
      <c r="B2512">
        <v>-0.308</v>
      </c>
    </row>
    <row r="2513" spans="1:2" x14ac:dyDescent="0.35">
      <c r="A2513" s="2">
        <v>43500</v>
      </c>
      <c r="B2513">
        <v>-0.307</v>
      </c>
    </row>
    <row r="2514" spans="1:2" x14ac:dyDescent="0.35">
      <c r="A2514" s="2">
        <v>43501</v>
      </c>
      <c r="B2514">
        <v>-0.308</v>
      </c>
    </row>
    <row r="2515" spans="1:2" x14ac:dyDescent="0.35">
      <c r="A2515" s="2">
        <v>43502</v>
      </c>
      <c r="B2515">
        <v>-0.308</v>
      </c>
    </row>
    <row r="2516" spans="1:2" x14ac:dyDescent="0.35">
      <c r="A2516" s="2">
        <v>43503</v>
      </c>
      <c r="B2516">
        <v>-0.308</v>
      </c>
    </row>
    <row r="2517" spans="1:2" x14ac:dyDescent="0.35">
      <c r="A2517" s="2">
        <v>43504</v>
      </c>
      <c r="B2517">
        <v>-0.308</v>
      </c>
    </row>
    <row r="2518" spans="1:2" x14ac:dyDescent="0.35">
      <c r="A2518" s="2">
        <v>43507</v>
      </c>
      <c r="B2518">
        <v>-0.308</v>
      </c>
    </row>
    <row r="2519" spans="1:2" x14ac:dyDescent="0.35">
      <c r="A2519" s="2">
        <v>43508</v>
      </c>
      <c r="B2519">
        <v>-0.308</v>
      </c>
    </row>
    <row r="2520" spans="1:2" x14ac:dyDescent="0.35">
      <c r="A2520" s="2">
        <v>43509</v>
      </c>
      <c r="B2520">
        <v>-0.308</v>
      </c>
    </row>
    <row r="2521" spans="1:2" x14ac:dyDescent="0.35">
      <c r="A2521" s="2">
        <v>43510</v>
      </c>
      <c r="B2521">
        <v>-0.308</v>
      </c>
    </row>
    <row r="2522" spans="1:2" x14ac:dyDescent="0.35">
      <c r="A2522" s="2">
        <v>43511</v>
      </c>
      <c r="B2522">
        <v>-0.308</v>
      </c>
    </row>
    <row r="2523" spans="1:2" x14ac:dyDescent="0.35">
      <c r="A2523" s="2">
        <v>43514</v>
      </c>
      <c r="B2523">
        <v>-0.308</v>
      </c>
    </row>
    <row r="2524" spans="1:2" x14ac:dyDescent="0.35">
      <c r="A2524" s="2">
        <v>43515</v>
      </c>
      <c r="B2524">
        <v>-0.308</v>
      </c>
    </row>
    <row r="2525" spans="1:2" x14ac:dyDescent="0.35">
      <c r="A2525" s="2">
        <v>43516</v>
      </c>
      <c r="B2525">
        <v>-0.308</v>
      </c>
    </row>
    <row r="2526" spans="1:2" x14ac:dyDescent="0.35">
      <c r="A2526" s="2">
        <v>43517</v>
      </c>
      <c r="B2526">
        <v>-0.31</v>
      </c>
    </row>
    <row r="2527" spans="1:2" x14ac:dyDescent="0.35">
      <c r="A2527" s="2">
        <v>43518</v>
      </c>
      <c r="B2527">
        <v>-0.31</v>
      </c>
    </row>
    <row r="2528" spans="1:2" x14ac:dyDescent="0.35">
      <c r="A2528" s="2">
        <v>43521</v>
      </c>
      <c r="B2528">
        <v>-0.309</v>
      </c>
    </row>
    <row r="2529" spans="1:2" x14ac:dyDescent="0.35">
      <c r="A2529" s="2">
        <v>43522</v>
      </c>
      <c r="B2529">
        <v>-0.31</v>
      </c>
    </row>
    <row r="2530" spans="1:2" x14ac:dyDescent="0.35">
      <c r="A2530" s="2">
        <v>43523</v>
      </c>
      <c r="B2530">
        <v>-0.31</v>
      </c>
    </row>
    <row r="2531" spans="1:2" x14ac:dyDescent="0.35">
      <c r="A2531" s="2">
        <v>43524</v>
      </c>
      <c r="B2531">
        <v>-0.309</v>
      </c>
    </row>
    <row r="2532" spans="1:2" x14ac:dyDescent="0.35">
      <c r="A2532" s="2">
        <v>43525</v>
      </c>
      <c r="B2532">
        <v>-0.31</v>
      </c>
    </row>
    <row r="2533" spans="1:2" x14ac:dyDescent="0.35">
      <c r="A2533" s="2">
        <v>43528</v>
      </c>
      <c r="B2533">
        <v>-0.309</v>
      </c>
    </row>
    <row r="2534" spans="1:2" x14ac:dyDescent="0.35">
      <c r="A2534" s="2">
        <v>43529</v>
      </c>
      <c r="B2534">
        <v>-0.308</v>
      </c>
    </row>
    <row r="2535" spans="1:2" x14ac:dyDescent="0.35">
      <c r="A2535" s="2">
        <v>43530</v>
      </c>
      <c r="B2535">
        <v>-0.308</v>
      </c>
    </row>
    <row r="2536" spans="1:2" x14ac:dyDescent="0.35">
      <c r="A2536" s="2">
        <v>43531</v>
      </c>
      <c r="B2536">
        <v>-0.308</v>
      </c>
    </row>
    <row r="2537" spans="1:2" x14ac:dyDescent="0.35">
      <c r="A2537" s="2">
        <v>43532</v>
      </c>
      <c r="B2537">
        <v>-0.308</v>
      </c>
    </row>
    <row r="2538" spans="1:2" x14ac:dyDescent="0.35">
      <c r="A2538" s="2">
        <v>43535</v>
      </c>
      <c r="B2538">
        <v>-0.308</v>
      </c>
    </row>
    <row r="2539" spans="1:2" x14ac:dyDescent="0.35">
      <c r="A2539" s="2">
        <v>43536</v>
      </c>
      <c r="B2539">
        <v>-0.309</v>
      </c>
    </row>
    <row r="2540" spans="1:2" x14ac:dyDescent="0.35">
      <c r="A2540" s="2">
        <v>43537</v>
      </c>
      <c r="B2540">
        <v>-0.31</v>
      </c>
    </row>
    <row r="2541" spans="1:2" x14ac:dyDescent="0.35">
      <c r="A2541" s="2">
        <v>43538</v>
      </c>
      <c r="B2541">
        <v>-0.309</v>
      </c>
    </row>
    <row r="2542" spans="1:2" x14ac:dyDescent="0.35">
      <c r="A2542" s="2">
        <v>43539</v>
      </c>
      <c r="B2542">
        <v>-0.309</v>
      </c>
    </row>
    <row r="2543" spans="1:2" x14ac:dyDescent="0.35">
      <c r="A2543" s="2">
        <v>43542</v>
      </c>
      <c r="B2543">
        <v>-0.31</v>
      </c>
    </row>
    <row r="2544" spans="1:2" x14ac:dyDescent="0.35">
      <c r="A2544" s="2">
        <v>43543</v>
      </c>
      <c r="B2544">
        <v>-0.31</v>
      </c>
    </row>
    <row r="2545" spans="1:2" x14ac:dyDescent="0.35">
      <c r="A2545" s="2">
        <v>43544</v>
      </c>
      <c r="B2545">
        <v>-0.309</v>
      </c>
    </row>
    <row r="2546" spans="1:2" x14ac:dyDescent="0.35">
      <c r="A2546" s="2">
        <v>43545</v>
      </c>
      <c r="B2546">
        <v>-0.309</v>
      </c>
    </row>
    <row r="2547" spans="1:2" x14ac:dyDescent="0.35">
      <c r="A2547" s="2">
        <v>43546</v>
      </c>
      <c r="B2547">
        <v>-0.309</v>
      </c>
    </row>
    <row r="2548" spans="1:2" x14ac:dyDescent="0.35">
      <c r="A2548" s="2">
        <v>43549</v>
      </c>
      <c r="B2548">
        <v>-0.31</v>
      </c>
    </row>
    <row r="2549" spans="1:2" x14ac:dyDescent="0.35">
      <c r="A2549" s="2">
        <v>43550</v>
      </c>
      <c r="B2549">
        <v>-0.309</v>
      </c>
    </row>
    <row r="2550" spans="1:2" x14ac:dyDescent="0.35">
      <c r="A2550" s="2">
        <v>43551</v>
      </c>
      <c r="B2550">
        <v>-0.309</v>
      </c>
    </row>
    <row r="2551" spans="1:2" x14ac:dyDescent="0.35">
      <c r="A2551" s="2">
        <v>43552</v>
      </c>
      <c r="B2551">
        <v>-0.311</v>
      </c>
    </row>
    <row r="2552" spans="1:2" x14ac:dyDescent="0.35">
      <c r="A2552" s="2">
        <v>43553</v>
      </c>
      <c r="B2552">
        <v>-0.311</v>
      </c>
    </row>
    <row r="2553" spans="1:2" x14ac:dyDescent="0.35">
      <c r="A2553" s="2">
        <v>43556</v>
      </c>
      <c r="B2553">
        <v>-0.31</v>
      </c>
    </row>
    <row r="2554" spans="1:2" x14ac:dyDescent="0.35">
      <c r="A2554" s="2">
        <v>43557</v>
      </c>
      <c r="B2554">
        <v>-0.311</v>
      </c>
    </row>
    <row r="2555" spans="1:2" x14ac:dyDescent="0.35">
      <c r="A2555" s="2">
        <v>43558</v>
      </c>
      <c r="B2555">
        <v>-0.31</v>
      </c>
    </row>
    <row r="2556" spans="1:2" x14ac:dyDescent="0.35">
      <c r="A2556" s="2">
        <v>43559</v>
      </c>
      <c r="B2556">
        <v>-0.31</v>
      </c>
    </row>
    <row r="2557" spans="1:2" x14ac:dyDescent="0.35">
      <c r="A2557" s="2">
        <v>43560</v>
      </c>
      <c r="B2557">
        <v>-0.31</v>
      </c>
    </row>
    <row r="2558" spans="1:2" x14ac:dyDescent="0.35">
      <c r="A2558" s="2">
        <v>43563</v>
      </c>
      <c r="B2558">
        <v>-0.31</v>
      </c>
    </row>
    <row r="2559" spans="1:2" x14ac:dyDescent="0.35">
      <c r="A2559" s="2">
        <v>43564</v>
      </c>
      <c r="B2559">
        <v>-0.31</v>
      </c>
    </row>
    <row r="2560" spans="1:2" x14ac:dyDescent="0.35">
      <c r="A2560" s="2">
        <v>43565</v>
      </c>
      <c r="B2560">
        <v>-0.31</v>
      </c>
    </row>
    <row r="2561" spans="1:2" x14ac:dyDescent="0.35">
      <c r="A2561" s="2">
        <v>43566</v>
      </c>
      <c r="B2561">
        <v>-0.31</v>
      </c>
    </row>
    <row r="2562" spans="1:2" x14ac:dyDescent="0.35">
      <c r="A2562" s="2">
        <v>43567</v>
      </c>
      <c r="B2562">
        <v>-0.31</v>
      </c>
    </row>
    <row r="2563" spans="1:2" x14ac:dyDescent="0.35">
      <c r="A2563" s="2">
        <v>43570</v>
      </c>
      <c r="B2563">
        <v>-0.31</v>
      </c>
    </row>
    <row r="2564" spans="1:2" x14ac:dyDescent="0.35">
      <c r="A2564" s="2">
        <v>43571</v>
      </c>
      <c r="B2564">
        <v>-0.31</v>
      </c>
    </row>
    <row r="2565" spans="1:2" x14ac:dyDescent="0.35">
      <c r="A2565" s="2">
        <v>43572</v>
      </c>
      <c r="B2565">
        <v>-0.311</v>
      </c>
    </row>
    <row r="2566" spans="1:2" x14ac:dyDescent="0.35">
      <c r="A2566" s="2">
        <v>43573</v>
      </c>
      <c r="B2566">
        <v>-0.311</v>
      </c>
    </row>
    <row r="2567" spans="1:2" x14ac:dyDescent="0.35">
      <c r="A2567" s="2">
        <v>43578</v>
      </c>
      <c r="B2567">
        <v>-0.311</v>
      </c>
    </row>
    <row r="2568" spans="1:2" x14ac:dyDescent="0.35">
      <c r="A2568" s="2">
        <v>43579</v>
      </c>
      <c r="B2568">
        <v>-0.312</v>
      </c>
    </row>
    <row r="2569" spans="1:2" x14ac:dyDescent="0.35">
      <c r="A2569" s="2">
        <v>43580</v>
      </c>
      <c r="B2569">
        <v>-0.312</v>
      </c>
    </row>
    <row r="2570" spans="1:2" x14ac:dyDescent="0.35">
      <c r="A2570" s="2">
        <v>43581</v>
      </c>
      <c r="B2570">
        <v>-0.31</v>
      </c>
    </row>
    <row r="2571" spans="1:2" x14ac:dyDescent="0.35">
      <c r="A2571" s="2">
        <v>43584</v>
      </c>
      <c r="B2571">
        <v>-0.311</v>
      </c>
    </row>
    <row r="2572" spans="1:2" x14ac:dyDescent="0.35">
      <c r="A2572" s="2">
        <v>43585</v>
      </c>
      <c r="B2572">
        <v>-0.31</v>
      </c>
    </row>
    <row r="2573" spans="1:2" x14ac:dyDescent="0.35">
      <c r="A2573" s="2">
        <v>43587</v>
      </c>
      <c r="B2573">
        <v>-0.309</v>
      </c>
    </row>
    <row r="2574" spans="1:2" x14ac:dyDescent="0.35">
      <c r="A2574" s="2">
        <v>43588</v>
      </c>
      <c r="B2574">
        <v>-0.309</v>
      </c>
    </row>
    <row r="2575" spans="1:2" x14ac:dyDescent="0.35">
      <c r="A2575" s="2">
        <v>43591</v>
      </c>
      <c r="B2575">
        <v>-0.308</v>
      </c>
    </row>
    <row r="2576" spans="1:2" x14ac:dyDescent="0.35">
      <c r="A2576" s="2">
        <v>43592</v>
      </c>
      <c r="B2576">
        <v>-0.308</v>
      </c>
    </row>
    <row r="2577" spans="1:2" x14ac:dyDescent="0.35">
      <c r="A2577" s="2">
        <v>43593</v>
      </c>
      <c r="B2577">
        <v>-0.308</v>
      </c>
    </row>
    <row r="2578" spans="1:2" x14ac:dyDescent="0.35">
      <c r="A2578" s="2">
        <v>43594</v>
      </c>
      <c r="B2578">
        <v>-0.308</v>
      </c>
    </row>
    <row r="2579" spans="1:2" x14ac:dyDescent="0.35">
      <c r="A2579" s="2">
        <v>43595</v>
      </c>
      <c r="B2579">
        <v>-0.309</v>
      </c>
    </row>
    <row r="2580" spans="1:2" x14ac:dyDescent="0.35">
      <c r="A2580" s="2">
        <v>43598</v>
      </c>
      <c r="B2580">
        <v>-0.311</v>
      </c>
    </row>
    <row r="2581" spans="1:2" x14ac:dyDescent="0.35">
      <c r="A2581" s="2">
        <v>43599</v>
      </c>
      <c r="B2581">
        <v>-0.311</v>
      </c>
    </row>
    <row r="2582" spans="1:2" x14ac:dyDescent="0.35">
      <c r="A2582" s="2">
        <v>43600</v>
      </c>
      <c r="B2582">
        <v>-0.311</v>
      </c>
    </row>
    <row r="2583" spans="1:2" x14ac:dyDescent="0.35">
      <c r="A2583" s="2">
        <v>43601</v>
      </c>
      <c r="B2583">
        <v>-0.312</v>
      </c>
    </row>
    <row r="2584" spans="1:2" x14ac:dyDescent="0.35">
      <c r="A2584" s="2">
        <v>43602</v>
      </c>
      <c r="B2584">
        <v>-0.313</v>
      </c>
    </row>
    <row r="2585" spans="1:2" x14ac:dyDescent="0.35">
      <c r="A2585" s="2">
        <v>43605</v>
      </c>
      <c r="B2585">
        <v>-0.314</v>
      </c>
    </row>
    <row r="2586" spans="1:2" x14ac:dyDescent="0.35">
      <c r="A2586" s="2">
        <v>43606</v>
      </c>
      <c r="B2586">
        <v>-0.313</v>
      </c>
    </row>
    <row r="2587" spans="1:2" x14ac:dyDescent="0.35">
      <c r="A2587" s="2">
        <v>43607</v>
      </c>
      <c r="B2587">
        <v>-0.311</v>
      </c>
    </row>
    <row r="2588" spans="1:2" x14ac:dyDescent="0.35">
      <c r="A2588" s="2">
        <v>43608</v>
      </c>
      <c r="B2588">
        <v>-0.31</v>
      </c>
    </row>
    <row r="2589" spans="1:2" x14ac:dyDescent="0.35">
      <c r="A2589" s="2">
        <v>43609</v>
      </c>
      <c r="B2589">
        <v>-0.311</v>
      </c>
    </row>
    <row r="2590" spans="1:2" x14ac:dyDescent="0.35">
      <c r="A2590" s="2">
        <v>43612</v>
      </c>
      <c r="B2590">
        <v>-0.311</v>
      </c>
    </row>
    <row r="2591" spans="1:2" x14ac:dyDescent="0.35">
      <c r="A2591" s="2">
        <v>43613</v>
      </c>
      <c r="B2591">
        <v>-0.315</v>
      </c>
    </row>
    <row r="2592" spans="1:2" x14ac:dyDescent="0.35">
      <c r="A2592" s="2">
        <v>43614</v>
      </c>
      <c r="B2592">
        <v>-0.317</v>
      </c>
    </row>
    <row r="2593" spans="1:2" x14ac:dyDescent="0.35">
      <c r="A2593" s="2">
        <v>43615</v>
      </c>
      <c r="B2593">
        <v>-0.32</v>
      </c>
    </row>
    <row r="2594" spans="1:2" x14ac:dyDescent="0.35">
      <c r="A2594" s="2">
        <v>43616</v>
      </c>
      <c r="B2594">
        <v>-0.32200000000000001</v>
      </c>
    </row>
    <row r="2595" spans="1:2" x14ac:dyDescent="0.35">
      <c r="A2595" s="2">
        <v>43619</v>
      </c>
      <c r="B2595">
        <v>-0.32300000000000001</v>
      </c>
    </row>
    <row r="2596" spans="1:2" x14ac:dyDescent="0.35">
      <c r="A2596" s="2">
        <v>43620</v>
      </c>
      <c r="B2596">
        <v>-0.32200000000000001</v>
      </c>
    </row>
    <row r="2597" spans="1:2" x14ac:dyDescent="0.35">
      <c r="A2597" s="2">
        <v>43621</v>
      </c>
      <c r="B2597">
        <v>-0.32</v>
      </c>
    </row>
    <row r="2598" spans="1:2" x14ac:dyDescent="0.35">
      <c r="A2598" s="2">
        <v>43622</v>
      </c>
      <c r="B2598">
        <v>-0.32300000000000001</v>
      </c>
    </row>
    <row r="2599" spans="1:2" x14ac:dyDescent="0.35">
      <c r="A2599" s="2">
        <v>43623</v>
      </c>
      <c r="B2599">
        <v>-0.31900000000000001</v>
      </c>
    </row>
    <row r="2600" spans="1:2" x14ac:dyDescent="0.35">
      <c r="A2600" s="2">
        <v>43626</v>
      </c>
      <c r="B2600">
        <v>-0.318</v>
      </c>
    </row>
    <row r="2601" spans="1:2" x14ac:dyDescent="0.35">
      <c r="A2601" s="2">
        <v>43627</v>
      </c>
      <c r="B2601">
        <v>-0.31900000000000001</v>
      </c>
    </row>
    <row r="2602" spans="1:2" x14ac:dyDescent="0.35">
      <c r="A2602" s="2">
        <v>43628</v>
      </c>
      <c r="B2602">
        <v>-0.318</v>
      </c>
    </row>
    <row r="2603" spans="1:2" x14ac:dyDescent="0.35">
      <c r="A2603" s="2">
        <v>43629</v>
      </c>
      <c r="B2603">
        <v>-0.318</v>
      </c>
    </row>
    <row r="2604" spans="1:2" x14ac:dyDescent="0.35">
      <c r="A2604" s="2">
        <v>43630</v>
      </c>
      <c r="B2604">
        <v>-0.318</v>
      </c>
    </row>
    <row r="2605" spans="1:2" x14ac:dyDescent="0.35">
      <c r="A2605" s="2">
        <v>43633</v>
      </c>
      <c r="B2605">
        <v>-0.32</v>
      </c>
    </row>
    <row r="2606" spans="1:2" x14ac:dyDescent="0.35">
      <c r="A2606" s="2">
        <v>43634</v>
      </c>
      <c r="B2606">
        <v>-0.32200000000000001</v>
      </c>
    </row>
    <row r="2607" spans="1:2" x14ac:dyDescent="0.35">
      <c r="A2607" s="2">
        <v>43635</v>
      </c>
      <c r="B2607">
        <v>-0.33600000000000002</v>
      </c>
    </row>
    <row r="2608" spans="1:2" x14ac:dyDescent="0.35">
      <c r="A2608" s="2">
        <v>43636</v>
      </c>
      <c r="B2608">
        <v>-0.33800000000000002</v>
      </c>
    </row>
    <row r="2609" spans="1:2" x14ac:dyDescent="0.35">
      <c r="A2609" s="2">
        <v>43637</v>
      </c>
      <c r="B2609">
        <v>-0.34399999999999997</v>
      </c>
    </row>
    <row r="2610" spans="1:2" x14ac:dyDescent="0.35">
      <c r="A2610" s="2">
        <v>43640</v>
      </c>
      <c r="B2610">
        <v>-0.34300000000000003</v>
      </c>
    </row>
    <row r="2611" spans="1:2" x14ac:dyDescent="0.35">
      <c r="A2611" s="2">
        <v>43641</v>
      </c>
      <c r="B2611">
        <v>-0.34499999999999997</v>
      </c>
    </row>
    <row r="2612" spans="1:2" x14ac:dyDescent="0.35">
      <c r="A2612" s="2">
        <v>43642</v>
      </c>
      <c r="B2612">
        <v>-0.34300000000000003</v>
      </c>
    </row>
    <row r="2613" spans="1:2" x14ac:dyDescent="0.35">
      <c r="A2613" s="2">
        <v>43643</v>
      </c>
      <c r="B2613">
        <v>-0.34399999999999997</v>
      </c>
    </row>
    <row r="2614" spans="1:2" x14ac:dyDescent="0.35">
      <c r="A2614" s="2">
        <v>43644</v>
      </c>
      <c r="B2614">
        <v>-0.34499999999999997</v>
      </c>
    </row>
    <row r="2615" spans="1:2" x14ac:dyDescent="0.35">
      <c r="A2615" s="2">
        <v>43647</v>
      </c>
      <c r="B2615">
        <v>-0.34599999999999997</v>
      </c>
    </row>
    <row r="2616" spans="1:2" x14ac:dyDescent="0.35">
      <c r="A2616" s="2">
        <v>43648</v>
      </c>
      <c r="B2616">
        <v>-0.35099999999999998</v>
      </c>
    </row>
    <row r="2617" spans="1:2" x14ac:dyDescent="0.35">
      <c r="A2617" s="2">
        <v>43649</v>
      </c>
      <c r="B2617">
        <v>-0.35299999999999998</v>
      </c>
    </row>
    <row r="2618" spans="1:2" x14ac:dyDescent="0.35">
      <c r="A2618" s="2">
        <v>43650</v>
      </c>
      <c r="B2618">
        <v>-0.35399999999999998</v>
      </c>
    </row>
    <row r="2619" spans="1:2" x14ac:dyDescent="0.35">
      <c r="A2619" s="2">
        <v>43651</v>
      </c>
      <c r="B2619">
        <v>-0.36</v>
      </c>
    </row>
    <row r="2620" spans="1:2" x14ac:dyDescent="0.35">
      <c r="A2620" s="2">
        <v>43654</v>
      </c>
      <c r="B2620">
        <v>-0.35599999999999998</v>
      </c>
    </row>
    <row r="2621" spans="1:2" x14ac:dyDescent="0.35">
      <c r="A2621" s="2">
        <v>43655</v>
      </c>
      <c r="B2621">
        <v>-0.35799999999999998</v>
      </c>
    </row>
    <row r="2622" spans="1:2" x14ac:dyDescent="0.35">
      <c r="A2622" s="2">
        <v>43656</v>
      </c>
      <c r="B2622">
        <v>-0.35799999999999998</v>
      </c>
    </row>
    <row r="2623" spans="1:2" x14ac:dyDescent="0.35">
      <c r="A2623" s="2">
        <v>43657</v>
      </c>
      <c r="B2623">
        <v>-0.36399999999999999</v>
      </c>
    </row>
    <row r="2624" spans="1:2" x14ac:dyDescent="0.35">
      <c r="A2624" s="2">
        <v>43658</v>
      </c>
      <c r="B2624">
        <v>-0.36299999999999999</v>
      </c>
    </row>
    <row r="2625" spans="1:2" x14ac:dyDescent="0.35">
      <c r="A2625" s="2">
        <v>43661</v>
      </c>
      <c r="B2625">
        <v>-0.36299999999999999</v>
      </c>
    </row>
    <row r="2626" spans="1:2" x14ac:dyDescent="0.35">
      <c r="A2626" s="2">
        <v>43662</v>
      </c>
      <c r="B2626">
        <v>-0.36699999999999999</v>
      </c>
    </row>
    <row r="2627" spans="1:2" x14ac:dyDescent="0.35">
      <c r="A2627" s="2">
        <v>43663</v>
      </c>
      <c r="B2627">
        <v>-0.36899999999999999</v>
      </c>
    </row>
    <row r="2628" spans="1:2" x14ac:dyDescent="0.35">
      <c r="A2628" s="2">
        <v>43664</v>
      </c>
      <c r="B2628">
        <v>-0.37</v>
      </c>
    </row>
    <row r="2629" spans="1:2" x14ac:dyDescent="0.35">
      <c r="A2629" s="2">
        <v>43665</v>
      </c>
      <c r="B2629">
        <v>-0.375</v>
      </c>
    </row>
    <row r="2630" spans="1:2" x14ac:dyDescent="0.35">
      <c r="A2630" s="2">
        <v>43668</v>
      </c>
      <c r="B2630">
        <v>-0.374</v>
      </c>
    </row>
    <row r="2631" spans="1:2" x14ac:dyDescent="0.35">
      <c r="A2631" s="2">
        <v>43669</v>
      </c>
      <c r="B2631">
        <v>-0.373</v>
      </c>
    </row>
    <row r="2632" spans="1:2" x14ac:dyDescent="0.35">
      <c r="A2632" s="2">
        <v>43670</v>
      </c>
      <c r="B2632">
        <v>-0.376</v>
      </c>
    </row>
    <row r="2633" spans="1:2" x14ac:dyDescent="0.35">
      <c r="A2633" s="2">
        <v>43671</v>
      </c>
      <c r="B2633">
        <v>-0.378</v>
      </c>
    </row>
    <row r="2634" spans="1:2" x14ac:dyDescent="0.35">
      <c r="A2634" s="2">
        <v>43672</v>
      </c>
      <c r="B2634">
        <v>-0.36799999999999999</v>
      </c>
    </row>
    <row r="2635" spans="1:2" x14ac:dyDescent="0.35">
      <c r="A2635" s="2">
        <v>43675</v>
      </c>
      <c r="B2635">
        <v>-0.36699999999999999</v>
      </c>
    </row>
    <row r="2636" spans="1:2" x14ac:dyDescent="0.35">
      <c r="A2636" s="2">
        <v>43676</v>
      </c>
      <c r="B2636">
        <v>-0.374</v>
      </c>
    </row>
    <row r="2637" spans="1:2" x14ac:dyDescent="0.35">
      <c r="A2637" s="2">
        <v>43677</v>
      </c>
      <c r="B2637">
        <v>-0.375</v>
      </c>
    </row>
    <row r="2638" spans="1:2" x14ac:dyDescent="0.35">
      <c r="A2638" s="2">
        <v>43678</v>
      </c>
      <c r="B2638">
        <v>-0.377</v>
      </c>
    </row>
    <row r="2639" spans="1:2" x14ac:dyDescent="0.35">
      <c r="A2639" s="2">
        <v>43679</v>
      </c>
      <c r="B2639">
        <v>-0.38</v>
      </c>
    </row>
    <row r="2640" spans="1:2" x14ac:dyDescent="0.35">
      <c r="A2640" s="2">
        <v>43682</v>
      </c>
      <c r="B2640">
        <v>-0.38400000000000001</v>
      </c>
    </row>
    <row r="2641" spans="1:2" x14ac:dyDescent="0.35">
      <c r="A2641" s="2">
        <v>43683</v>
      </c>
      <c r="B2641">
        <v>-0.38900000000000001</v>
      </c>
    </row>
    <row r="2642" spans="1:2" x14ac:dyDescent="0.35">
      <c r="A2642" s="2">
        <v>43684</v>
      </c>
      <c r="B2642">
        <v>-0.39</v>
      </c>
    </row>
    <row r="2643" spans="1:2" x14ac:dyDescent="0.35">
      <c r="A2643" s="2">
        <v>43685</v>
      </c>
      <c r="B2643">
        <v>-0.39800000000000002</v>
      </c>
    </row>
    <row r="2644" spans="1:2" x14ac:dyDescent="0.35">
      <c r="A2644" s="2">
        <v>43686</v>
      </c>
      <c r="B2644">
        <v>-0.40400000000000003</v>
      </c>
    </row>
    <row r="2645" spans="1:2" x14ac:dyDescent="0.35">
      <c r="A2645" s="2">
        <v>43689</v>
      </c>
      <c r="B2645">
        <v>-0.4</v>
      </c>
    </row>
    <row r="2646" spans="1:2" x14ac:dyDescent="0.35">
      <c r="A2646" s="2">
        <v>43690</v>
      </c>
      <c r="B2646">
        <v>-0.40200000000000002</v>
      </c>
    </row>
    <row r="2647" spans="1:2" x14ac:dyDescent="0.35">
      <c r="A2647" s="2">
        <v>43691</v>
      </c>
      <c r="B2647">
        <v>-0.40600000000000003</v>
      </c>
    </row>
    <row r="2648" spans="1:2" x14ac:dyDescent="0.35">
      <c r="A2648" s="2">
        <v>43692</v>
      </c>
      <c r="B2648">
        <v>-0.40400000000000003</v>
      </c>
    </row>
    <row r="2649" spans="1:2" x14ac:dyDescent="0.35">
      <c r="A2649" s="2">
        <v>43693</v>
      </c>
      <c r="B2649">
        <v>-0.42</v>
      </c>
    </row>
    <row r="2650" spans="1:2" x14ac:dyDescent="0.35">
      <c r="A2650" s="2">
        <v>43696</v>
      </c>
      <c r="B2650">
        <v>-0.42199999999999999</v>
      </c>
    </row>
    <row r="2651" spans="1:2" x14ac:dyDescent="0.35">
      <c r="A2651" s="2">
        <v>43697</v>
      </c>
      <c r="B2651">
        <v>-0.42099999999999999</v>
      </c>
    </row>
    <row r="2652" spans="1:2" x14ac:dyDescent="0.35">
      <c r="A2652" s="2">
        <v>43698</v>
      </c>
      <c r="B2652">
        <v>-0.42299999999999999</v>
      </c>
    </row>
    <row r="2653" spans="1:2" x14ac:dyDescent="0.35">
      <c r="A2653" s="2">
        <v>43699</v>
      </c>
      <c r="B2653">
        <v>-0.41799999999999998</v>
      </c>
    </row>
    <row r="2654" spans="1:2" x14ac:dyDescent="0.35">
      <c r="A2654" s="2">
        <v>43700</v>
      </c>
      <c r="B2654">
        <v>-0.41199999999999998</v>
      </c>
    </row>
    <row r="2655" spans="1:2" x14ac:dyDescent="0.35">
      <c r="A2655" s="2">
        <v>43703</v>
      </c>
      <c r="B2655">
        <v>-0.41799999999999998</v>
      </c>
    </row>
    <row r="2656" spans="1:2" x14ac:dyDescent="0.35">
      <c r="A2656" s="2">
        <v>43704</v>
      </c>
      <c r="B2656">
        <v>-0.41799999999999998</v>
      </c>
    </row>
    <row r="2657" spans="1:2" x14ac:dyDescent="0.35">
      <c r="A2657" s="2">
        <v>43705</v>
      </c>
      <c r="B2657">
        <v>-0.42199999999999999</v>
      </c>
    </row>
    <row r="2658" spans="1:2" x14ac:dyDescent="0.35">
      <c r="A2658" s="2">
        <v>43706</v>
      </c>
      <c r="B2658">
        <v>-0.42799999999999999</v>
      </c>
    </row>
    <row r="2659" spans="1:2" x14ac:dyDescent="0.35">
      <c r="A2659" s="2">
        <v>43707</v>
      </c>
      <c r="B2659">
        <v>-0.433</v>
      </c>
    </row>
    <row r="2660" spans="1:2" x14ac:dyDescent="0.35">
      <c r="A2660" s="2">
        <v>43710</v>
      </c>
      <c r="B2660">
        <v>-0.436</v>
      </c>
    </row>
    <row r="2661" spans="1:2" x14ac:dyDescent="0.35">
      <c r="A2661" s="2">
        <v>43711</v>
      </c>
      <c r="B2661">
        <v>-0.44800000000000001</v>
      </c>
    </row>
    <row r="2662" spans="1:2" x14ac:dyDescent="0.35">
      <c r="A2662" s="2">
        <v>43712</v>
      </c>
      <c r="B2662">
        <v>-0.443</v>
      </c>
    </row>
    <row r="2663" spans="1:2" x14ac:dyDescent="0.35">
      <c r="A2663" s="2">
        <v>43713</v>
      </c>
      <c r="B2663">
        <v>-0.441</v>
      </c>
    </row>
    <row r="2664" spans="1:2" x14ac:dyDescent="0.35">
      <c r="A2664" s="2">
        <v>43714</v>
      </c>
      <c r="B2664">
        <v>-0.437</v>
      </c>
    </row>
    <row r="2665" spans="1:2" x14ac:dyDescent="0.35">
      <c r="A2665" s="2">
        <v>43717</v>
      </c>
      <c r="B2665">
        <v>-0.433</v>
      </c>
    </row>
    <row r="2666" spans="1:2" x14ac:dyDescent="0.35">
      <c r="A2666" s="2">
        <v>43718</v>
      </c>
      <c r="B2666">
        <v>-0.435</v>
      </c>
    </row>
    <row r="2667" spans="1:2" x14ac:dyDescent="0.35">
      <c r="A2667" s="2">
        <v>43719</v>
      </c>
      <c r="B2667">
        <v>-0.43</v>
      </c>
    </row>
    <row r="2668" spans="1:2" x14ac:dyDescent="0.35">
      <c r="A2668" s="2">
        <v>43720</v>
      </c>
      <c r="B2668">
        <v>-0.433</v>
      </c>
    </row>
    <row r="2669" spans="1:2" x14ac:dyDescent="0.35">
      <c r="A2669" s="2">
        <v>43721</v>
      </c>
      <c r="B2669">
        <v>-0.4</v>
      </c>
    </row>
    <row r="2670" spans="1:2" x14ac:dyDescent="0.35">
      <c r="A2670" s="2">
        <v>43724</v>
      </c>
      <c r="B2670">
        <v>-0.39400000000000002</v>
      </c>
    </row>
    <row r="2671" spans="1:2" x14ac:dyDescent="0.35">
      <c r="A2671" s="2">
        <v>43725</v>
      </c>
      <c r="B2671">
        <v>-0.39800000000000002</v>
      </c>
    </row>
    <row r="2672" spans="1:2" x14ac:dyDescent="0.35">
      <c r="A2672" s="2">
        <v>43726</v>
      </c>
      <c r="B2672">
        <v>-0.39600000000000002</v>
      </c>
    </row>
    <row r="2673" spans="1:2" x14ac:dyDescent="0.35">
      <c r="A2673" s="2">
        <v>43727</v>
      </c>
      <c r="B2673">
        <v>-0.39600000000000002</v>
      </c>
    </row>
    <row r="2674" spans="1:2" x14ac:dyDescent="0.35">
      <c r="A2674" s="2">
        <v>43728</v>
      </c>
      <c r="B2674">
        <v>-0.39300000000000002</v>
      </c>
    </row>
    <row r="2675" spans="1:2" x14ac:dyDescent="0.35">
      <c r="A2675" s="2">
        <v>43731</v>
      </c>
      <c r="B2675">
        <v>-0.4</v>
      </c>
    </row>
    <row r="2676" spans="1:2" x14ac:dyDescent="0.35">
      <c r="A2676" s="2">
        <v>43732</v>
      </c>
      <c r="B2676">
        <v>-0.40300000000000002</v>
      </c>
    </row>
    <row r="2677" spans="1:2" x14ac:dyDescent="0.35">
      <c r="A2677" s="2">
        <v>43733</v>
      </c>
      <c r="B2677">
        <v>-0.41</v>
      </c>
    </row>
    <row r="2678" spans="1:2" x14ac:dyDescent="0.35">
      <c r="A2678" s="2">
        <v>43734</v>
      </c>
      <c r="B2678">
        <v>-0.41299999999999998</v>
      </c>
    </row>
    <row r="2679" spans="1:2" x14ac:dyDescent="0.35">
      <c r="A2679" s="2">
        <v>43735</v>
      </c>
      <c r="B2679">
        <v>-0.41199999999999998</v>
      </c>
    </row>
    <row r="2680" spans="1:2" x14ac:dyDescent="0.35">
      <c r="A2680" s="2">
        <v>43738</v>
      </c>
      <c r="B2680">
        <v>-0.41799999999999998</v>
      </c>
    </row>
    <row r="2681" spans="1:2" x14ac:dyDescent="0.35">
      <c r="A2681" s="2">
        <v>43739</v>
      </c>
      <c r="B2681">
        <v>-0.42799999999999999</v>
      </c>
    </row>
    <row r="2682" spans="1:2" x14ac:dyDescent="0.35">
      <c r="A2682" s="2">
        <v>43740</v>
      </c>
      <c r="B2682">
        <v>-0.42499999999999999</v>
      </c>
    </row>
    <row r="2683" spans="1:2" x14ac:dyDescent="0.35">
      <c r="A2683" s="2">
        <v>43741</v>
      </c>
      <c r="B2683">
        <v>-0.42499999999999999</v>
      </c>
    </row>
    <row r="2684" spans="1:2" x14ac:dyDescent="0.35">
      <c r="A2684" s="2">
        <v>43742</v>
      </c>
      <c r="B2684">
        <v>-0.42299999999999999</v>
      </c>
    </row>
    <row r="2685" spans="1:2" x14ac:dyDescent="0.35">
      <c r="A2685" s="2">
        <v>43745</v>
      </c>
      <c r="B2685">
        <v>-0.42299999999999999</v>
      </c>
    </row>
    <row r="2686" spans="1:2" x14ac:dyDescent="0.35">
      <c r="A2686" s="2">
        <v>43746</v>
      </c>
      <c r="B2686">
        <v>-0.41699999999999998</v>
      </c>
    </row>
    <row r="2687" spans="1:2" x14ac:dyDescent="0.35">
      <c r="A2687" s="2">
        <v>43747</v>
      </c>
      <c r="B2687">
        <v>-0.41799999999999998</v>
      </c>
    </row>
    <row r="2688" spans="1:2" x14ac:dyDescent="0.35">
      <c r="A2688" s="2">
        <v>43748</v>
      </c>
      <c r="B2688">
        <v>-0.41799999999999998</v>
      </c>
    </row>
    <row r="2689" spans="1:2" x14ac:dyDescent="0.35">
      <c r="A2689" s="2">
        <v>43749</v>
      </c>
      <c r="B2689">
        <v>-0.41799999999999998</v>
      </c>
    </row>
    <row r="2690" spans="1:2" x14ac:dyDescent="0.35">
      <c r="A2690" s="2">
        <v>43752</v>
      </c>
      <c r="B2690">
        <v>-0.41599999999999998</v>
      </c>
    </row>
    <row r="2691" spans="1:2" x14ac:dyDescent="0.35">
      <c r="A2691" s="2">
        <v>43753</v>
      </c>
      <c r="B2691">
        <v>-0.41799999999999998</v>
      </c>
    </row>
    <row r="2692" spans="1:2" x14ac:dyDescent="0.35">
      <c r="A2692" s="2">
        <v>43754</v>
      </c>
      <c r="B2692">
        <v>-0.41</v>
      </c>
    </row>
    <row r="2693" spans="1:2" x14ac:dyDescent="0.35">
      <c r="A2693" s="2">
        <v>43755</v>
      </c>
      <c r="B2693">
        <v>-0.41</v>
      </c>
    </row>
    <row r="2694" spans="1:2" x14ac:dyDescent="0.35">
      <c r="A2694" s="2">
        <v>43756</v>
      </c>
      <c r="B2694">
        <v>-0.40699999999999997</v>
      </c>
    </row>
    <row r="2695" spans="1:2" x14ac:dyDescent="0.35">
      <c r="A2695" s="2">
        <v>43759</v>
      </c>
      <c r="B2695">
        <v>-0.40799999999999997</v>
      </c>
    </row>
    <row r="2696" spans="1:2" x14ac:dyDescent="0.35">
      <c r="A2696" s="2">
        <v>43760</v>
      </c>
      <c r="B2696">
        <v>-0.40400000000000003</v>
      </c>
    </row>
    <row r="2697" spans="1:2" x14ac:dyDescent="0.35">
      <c r="A2697" s="2">
        <v>43761</v>
      </c>
      <c r="B2697">
        <v>-0.40200000000000002</v>
      </c>
    </row>
    <row r="2698" spans="1:2" x14ac:dyDescent="0.35">
      <c r="A2698" s="2">
        <v>43762</v>
      </c>
      <c r="B2698">
        <v>-0.40400000000000003</v>
      </c>
    </row>
    <row r="2699" spans="1:2" x14ac:dyDescent="0.35">
      <c r="A2699" s="2">
        <v>43763</v>
      </c>
      <c r="B2699">
        <v>-0.41299999999999998</v>
      </c>
    </row>
    <row r="2700" spans="1:2" x14ac:dyDescent="0.35">
      <c r="A2700" s="2">
        <v>43766</v>
      </c>
      <c r="B2700">
        <v>-0.40899999999999997</v>
      </c>
    </row>
    <row r="2701" spans="1:2" x14ac:dyDescent="0.35">
      <c r="A2701" s="2">
        <v>43767</v>
      </c>
      <c r="B2701">
        <v>-0.40500000000000003</v>
      </c>
    </row>
    <row r="2702" spans="1:2" x14ac:dyDescent="0.35">
      <c r="A2702" s="2">
        <v>43768</v>
      </c>
      <c r="B2702">
        <v>-0.40100000000000002</v>
      </c>
    </row>
    <row r="2703" spans="1:2" x14ac:dyDescent="0.35">
      <c r="A2703" s="2">
        <v>43769</v>
      </c>
      <c r="B2703">
        <v>-0.39400000000000002</v>
      </c>
    </row>
    <row r="2704" spans="1:2" x14ac:dyDescent="0.35">
      <c r="A2704" s="2">
        <v>43770</v>
      </c>
      <c r="B2704">
        <v>-0.39900000000000002</v>
      </c>
    </row>
    <row r="2705" spans="1:2" x14ac:dyDescent="0.35">
      <c r="A2705" s="2">
        <v>43773</v>
      </c>
      <c r="B2705">
        <v>-0.39800000000000002</v>
      </c>
    </row>
    <row r="2706" spans="1:2" x14ac:dyDescent="0.35">
      <c r="A2706" s="2">
        <v>43774</v>
      </c>
      <c r="B2706">
        <v>-0.40300000000000002</v>
      </c>
    </row>
    <row r="2707" spans="1:2" x14ac:dyDescent="0.35">
      <c r="A2707" s="2">
        <v>43775</v>
      </c>
      <c r="B2707">
        <v>-0.40600000000000003</v>
      </c>
    </row>
    <row r="2708" spans="1:2" x14ac:dyDescent="0.35">
      <c r="A2708" s="2">
        <v>43776</v>
      </c>
      <c r="B2708">
        <v>-0.4</v>
      </c>
    </row>
    <row r="2709" spans="1:2" x14ac:dyDescent="0.35">
      <c r="A2709" s="2">
        <v>43777</v>
      </c>
      <c r="B2709">
        <v>-0.39500000000000002</v>
      </c>
    </row>
    <row r="2710" spans="1:2" x14ac:dyDescent="0.35">
      <c r="A2710" s="2">
        <v>43780</v>
      </c>
      <c r="B2710">
        <v>-0.39400000000000002</v>
      </c>
    </row>
    <row r="2711" spans="1:2" x14ac:dyDescent="0.35">
      <c r="A2711" s="2">
        <v>43781</v>
      </c>
      <c r="B2711">
        <v>-0.39800000000000002</v>
      </c>
    </row>
    <row r="2712" spans="1:2" x14ac:dyDescent="0.35">
      <c r="A2712" s="2">
        <v>43782</v>
      </c>
      <c r="B2712">
        <v>-0.40200000000000002</v>
      </c>
    </row>
    <row r="2713" spans="1:2" x14ac:dyDescent="0.35">
      <c r="A2713" s="2">
        <v>43783</v>
      </c>
      <c r="B2713">
        <v>-0.39900000000000002</v>
      </c>
    </row>
    <row r="2714" spans="1:2" x14ac:dyDescent="0.35">
      <c r="A2714" s="2">
        <v>43784</v>
      </c>
      <c r="B2714">
        <v>-0.40400000000000003</v>
      </c>
    </row>
    <row r="2715" spans="1:2" x14ac:dyDescent="0.35">
      <c r="A2715" s="2">
        <v>43787</v>
      </c>
      <c r="B2715">
        <v>-0.40300000000000002</v>
      </c>
    </row>
    <row r="2716" spans="1:2" x14ac:dyDescent="0.35">
      <c r="A2716" s="2">
        <v>43788</v>
      </c>
      <c r="B2716">
        <v>-0.40799999999999997</v>
      </c>
    </row>
    <row r="2717" spans="1:2" x14ac:dyDescent="0.35">
      <c r="A2717" s="2">
        <v>43789</v>
      </c>
      <c r="B2717">
        <v>-0.40600000000000003</v>
      </c>
    </row>
    <row r="2718" spans="1:2" x14ac:dyDescent="0.35">
      <c r="A2718" s="2">
        <v>43790</v>
      </c>
      <c r="B2718">
        <v>-0.40799999999999997</v>
      </c>
    </row>
    <row r="2719" spans="1:2" x14ac:dyDescent="0.35">
      <c r="A2719" s="2">
        <v>43791</v>
      </c>
      <c r="B2719">
        <v>-0.40300000000000002</v>
      </c>
    </row>
    <row r="2720" spans="1:2" x14ac:dyDescent="0.35">
      <c r="A2720" s="2">
        <v>43794</v>
      </c>
      <c r="B2720">
        <v>-0.40400000000000003</v>
      </c>
    </row>
    <row r="2721" spans="1:2" x14ac:dyDescent="0.35">
      <c r="A2721" s="2">
        <v>43795</v>
      </c>
      <c r="B2721">
        <v>-0.39900000000000002</v>
      </c>
    </row>
    <row r="2722" spans="1:2" x14ac:dyDescent="0.35">
      <c r="A2722" s="2">
        <v>43796</v>
      </c>
      <c r="B2722">
        <v>-0.4</v>
      </c>
    </row>
    <row r="2723" spans="1:2" x14ac:dyDescent="0.35">
      <c r="A2723" s="2">
        <v>43797</v>
      </c>
      <c r="B2723">
        <v>-0.39700000000000002</v>
      </c>
    </row>
    <row r="2724" spans="1:2" x14ac:dyDescent="0.35">
      <c r="A2724" s="2">
        <v>43798</v>
      </c>
      <c r="B2724">
        <v>-0.40100000000000002</v>
      </c>
    </row>
    <row r="2725" spans="1:2" x14ac:dyDescent="0.35">
      <c r="A2725" s="2">
        <v>43801</v>
      </c>
      <c r="B2725">
        <v>-0.4</v>
      </c>
    </row>
    <row r="2726" spans="1:2" x14ac:dyDescent="0.35">
      <c r="A2726" s="2">
        <v>43802</v>
      </c>
      <c r="B2726">
        <v>-0.39700000000000002</v>
      </c>
    </row>
    <row r="2727" spans="1:2" x14ac:dyDescent="0.35">
      <c r="A2727" s="2">
        <v>43803</v>
      </c>
      <c r="B2727">
        <v>-0.39300000000000002</v>
      </c>
    </row>
    <row r="2728" spans="1:2" x14ac:dyDescent="0.35">
      <c r="A2728" s="2">
        <v>43804</v>
      </c>
      <c r="B2728">
        <v>-0.39500000000000002</v>
      </c>
    </row>
    <row r="2729" spans="1:2" x14ac:dyDescent="0.35">
      <c r="A2729" s="2">
        <v>43805</v>
      </c>
      <c r="B2729">
        <v>-0.39300000000000002</v>
      </c>
    </row>
    <row r="2730" spans="1:2" x14ac:dyDescent="0.35">
      <c r="A2730" s="2">
        <v>43808</v>
      </c>
      <c r="B2730">
        <v>-0.39200000000000002</v>
      </c>
    </row>
    <row r="2731" spans="1:2" x14ac:dyDescent="0.35">
      <c r="A2731" s="2">
        <v>43809</v>
      </c>
      <c r="B2731">
        <v>-0.39300000000000002</v>
      </c>
    </row>
    <row r="2732" spans="1:2" x14ac:dyDescent="0.35">
      <c r="A2732" s="2">
        <v>43810</v>
      </c>
      <c r="B2732">
        <v>-0.39300000000000002</v>
      </c>
    </row>
    <row r="2733" spans="1:2" x14ac:dyDescent="0.35">
      <c r="A2733" s="2">
        <v>43811</v>
      </c>
      <c r="B2733">
        <v>-0.39500000000000002</v>
      </c>
    </row>
    <row r="2734" spans="1:2" x14ac:dyDescent="0.35">
      <c r="A2734" s="2">
        <v>43812</v>
      </c>
      <c r="B2734">
        <v>-0.4</v>
      </c>
    </row>
    <row r="2735" spans="1:2" x14ac:dyDescent="0.35">
      <c r="A2735" s="2">
        <v>43815</v>
      </c>
      <c r="B2735">
        <v>-0.39600000000000002</v>
      </c>
    </row>
    <row r="2736" spans="1:2" x14ac:dyDescent="0.35">
      <c r="A2736" s="2">
        <v>43816</v>
      </c>
      <c r="B2736">
        <v>-0.4</v>
      </c>
    </row>
    <row r="2737" spans="1:2" x14ac:dyDescent="0.35">
      <c r="A2737" s="2">
        <v>43817</v>
      </c>
      <c r="B2737">
        <v>-0.40300000000000002</v>
      </c>
    </row>
    <row r="2738" spans="1:2" x14ac:dyDescent="0.35">
      <c r="A2738" s="2">
        <v>43818</v>
      </c>
      <c r="B2738">
        <v>-0.39800000000000002</v>
      </c>
    </row>
    <row r="2739" spans="1:2" x14ac:dyDescent="0.35">
      <c r="A2739" s="2">
        <v>43819</v>
      </c>
      <c r="B2739">
        <v>-0.38800000000000001</v>
      </c>
    </row>
    <row r="2740" spans="1:2" x14ac:dyDescent="0.35">
      <c r="A2740" s="2">
        <v>43822</v>
      </c>
      <c r="B2740">
        <v>-0.39900000000000002</v>
      </c>
    </row>
    <row r="2741" spans="1:2" x14ac:dyDescent="0.35">
      <c r="A2741" s="2">
        <v>43823</v>
      </c>
      <c r="B2741">
        <v>-0.39800000000000002</v>
      </c>
    </row>
    <row r="2742" spans="1:2" x14ac:dyDescent="0.35">
      <c r="A2742" s="2">
        <v>43826</v>
      </c>
      <c r="B2742">
        <v>-0.39</v>
      </c>
    </row>
    <row r="2743" spans="1:2" x14ac:dyDescent="0.35">
      <c r="A2743" s="2">
        <v>43829</v>
      </c>
      <c r="B2743">
        <v>-0.38800000000000001</v>
      </c>
    </row>
    <row r="2744" spans="1:2" x14ac:dyDescent="0.35">
      <c r="A2744" s="2">
        <v>43830</v>
      </c>
      <c r="B2744">
        <v>-0.38300000000000001</v>
      </c>
    </row>
    <row r="2745" spans="1:2" x14ac:dyDescent="0.35">
      <c r="A2745" s="2">
        <v>43832</v>
      </c>
      <c r="B2745">
        <v>-0.379</v>
      </c>
    </row>
    <row r="2746" spans="1:2" x14ac:dyDescent="0.35">
      <c r="A2746" s="2">
        <v>43833</v>
      </c>
      <c r="B2746">
        <v>-0.38400000000000001</v>
      </c>
    </row>
    <row r="2747" spans="1:2" x14ac:dyDescent="0.35">
      <c r="A2747" s="2">
        <v>43836</v>
      </c>
      <c r="B2747">
        <v>-0.38500000000000001</v>
      </c>
    </row>
    <row r="2748" spans="1:2" x14ac:dyDescent="0.35">
      <c r="A2748" s="2">
        <v>43837</v>
      </c>
      <c r="B2748">
        <v>-0.38700000000000001</v>
      </c>
    </row>
    <row r="2749" spans="1:2" x14ac:dyDescent="0.35">
      <c r="A2749" s="2">
        <v>43838</v>
      </c>
      <c r="B2749">
        <v>-0.39</v>
      </c>
    </row>
    <row r="2750" spans="1:2" x14ac:dyDescent="0.35">
      <c r="A2750" s="2">
        <v>43839</v>
      </c>
      <c r="B2750">
        <v>-0.39300000000000002</v>
      </c>
    </row>
    <row r="2751" spans="1:2" x14ac:dyDescent="0.35">
      <c r="A2751" s="2">
        <v>43840</v>
      </c>
      <c r="B2751">
        <v>-0.39500000000000002</v>
      </c>
    </row>
    <row r="2752" spans="1:2" x14ac:dyDescent="0.35">
      <c r="A2752" s="2">
        <v>43843</v>
      </c>
      <c r="B2752">
        <v>-0.38900000000000001</v>
      </c>
    </row>
    <row r="2753" spans="1:2" x14ac:dyDescent="0.35">
      <c r="A2753" s="2">
        <v>43844</v>
      </c>
      <c r="B2753">
        <v>-0.39100000000000001</v>
      </c>
    </row>
    <row r="2754" spans="1:2" x14ac:dyDescent="0.35">
      <c r="A2754" s="2">
        <v>43845</v>
      </c>
      <c r="B2754">
        <v>-0.39300000000000002</v>
      </c>
    </row>
    <row r="2755" spans="1:2" x14ac:dyDescent="0.35">
      <c r="A2755" s="2">
        <v>43846</v>
      </c>
      <c r="B2755">
        <v>-0.39300000000000002</v>
      </c>
    </row>
    <row r="2756" spans="1:2" x14ac:dyDescent="0.35">
      <c r="A2756" s="2">
        <v>43847</v>
      </c>
      <c r="B2756">
        <v>-0.39100000000000001</v>
      </c>
    </row>
    <row r="2757" spans="1:2" x14ac:dyDescent="0.35">
      <c r="A2757" s="2">
        <v>43850</v>
      </c>
      <c r="B2757">
        <v>-0.39200000000000002</v>
      </c>
    </row>
    <row r="2758" spans="1:2" x14ac:dyDescent="0.35">
      <c r="A2758" s="2">
        <v>43851</v>
      </c>
      <c r="B2758">
        <v>-0.39200000000000002</v>
      </c>
    </row>
    <row r="2759" spans="1:2" x14ac:dyDescent="0.35">
      <c r="A2759" s="2">
        <v>43852</v>
      </c>
      <c r="B2759">
        <v>-0.39</v>
      </c>
    </row>
    <row r="2760" spans="1:2" x14ac:dyDescent="0.35">
      <c r="A2760" s="2">
        <v>43853</v>
      </c>
      <c r="B2760">
        <v>-0.38600000000000001</v>
      </c>
    </row>
    <row r="2761" spans="1:2" x14ac:dyDescent="0.35">
      <c r="A2761" s="2">
        <v>43854</v>
      </c>
      <c r="B2761">
        <v>-0.38600000000000001</v>
      </c>
    </row>
    <row r="2762" spans="1:2" x14ac:dyDescent="0.35">
      <c r="A2762" s="2">
        <v>43857</v>
      </c>
      <c r="B2762">
        <v>-0.39800000000000002</v>
      </c>
    </row>
    <row r="2763" spans="1:2" x14ac:dyDescent="0.35">
      <c r="A2763" s="2">
        <v>43858</v>
      </c>
      <c r="B2763">
        <v>-0.40100000000000002</v>
      </c>
    </row>
    <row r="2764" spans="1:2" x14ac:dyDescent="0.35">
      <c r="A2764" s="2">
        <v>43859</v>
      </c>
      <c r="B2764">
        <v>-0.39900000000000002</v>
      </c>
    </row>
    <row r="2765" spans="1:2" x14ac:dyDescent="0.35">
      <c r="A2765" s="2">
        <v>43860</v>
      </c>
      <c r="B2765">
        <v>-0.39800000000000002</v>
      </c>
    </row>
    <row r="2766" spans="1:2" x14ac:dyDescent="0.35">
      <c r="A2766" s="2">
        <v>43861</v>
      </c>
      <c r="B2766">
        <v>-0.39300000000000002</v>
      </c>
    </row>
    <row r="2767" spans="1:2" x14ac:dyDescent="0.35">
      <c r="A2767" s="2">
        <v>43864</v>
      </c>
      <c r="B2767">
        <v>-0.39300000000000002</v>
      </c>
    </row>
    <row r="2768" spans="1:2" x14ac:dyDescent="0.35">
      <c r="A2768" s="2">
        <v>43865</v>
      </c>
      <c r="B2768">
        <v>-0.39600000000000002</v>
      </c>
    </row>
    <row r="2769" spans="1:2" x14ac:dyDescent="0.35">
      <c r="A2769" s="2">
        <v>43866</v>
      </c>
      <c r="B2769">
        <v>-0.4</v>
      </c>
    </row>
    <row r="2770" spans="1:2" x14ac:dyDescent="0.35">
      <c r="A2770" s="2">
        <v>43867</v>
      </c>
      <c r="B2770">
        <v>-0.39900000000000002</v>
      </c>
    </row>
    <row r="2771" spans="1:2" x14ac:dyDescent="0.35">
      <c r="A2771" s="2">
        <v>43868</v>
      </c>
      <c r="B2771">
        <v>-0.4</v>
      </c>
    </row>
    <row r="2772" spans="1:2" x14ac:dyDescent="0.35">
      <c r="A2772" s="2">
        <v>43871</v>
      </c>
      <c r="B2772">
        <v>-0.39700000000000002</v>
      </c>
    </row>
    <row r="2773" spans="1:2" x14ac:dyDescent="0.35">
      <c r="A2773" s="2">
        <v>43872</v>
      </c>
      <c r="B2773">
        <v>-0.40899999999999997</v>
      </c>
    </row>
    <row r="2774" spans="1:2" x14ac:dyDescent="0.35">
      <c r="A2774" s="2">
        <v>43873</v>
      </c>
      <c r="B2774">
        <v>-0.41299999999999998</v>
      </c>
    </row>
    <row r="2775" spans="1:2" x14ac:dyDescent="0.35">
      <c r="A2775" s="2">
        <v>43874</v>
      </c>
      <c r="B2775">
        <v>-0.41099999999999998</v>
      </c>
    </row>
    <row r="2776" spans="1:2" x14ac:dyDescent="0.35">
      <c r="A2776" s="2">
        <v>43875</v>
      </c>
      <c r="B2776">
        <v>-0.41299999999999998</v>
      </c>
    </row>
    <row r="2777" spans="1:2" x14ac:dyDescent="0.35">
      <c r="A2777" s="2">
        <v>43878</v>
      </c>
      <c r="B2777">
        <v>-0.41299999999999998</v>
      </c>
    </row>
    <row r="2778" spans="1:2" x14ac:dyDescent="0.35">
      <c r="A2778" s="2">
        <v>43879</v>
      </c>
      <c r="B2778">
        <v>-0.40300000000000002</v>
      </c>
    </row>
    <row r="2779" spans="1:2" x14ac:dyDescent="0.35">
      <c r="A2779" s="2">
        <v>43880</v>
      </c>
      <c r="B2779">
        <v>-0.40200000000000002</v>
      </c>
    </row>
    <row r="2780" spans="1:2" x14ac:dyDescent="0.35">
      <c r="A2780" s="2">
        <v>43881</v>
      </c>
      <c r="B2780">
        <v>-0.41</v>
      </c>
    </row>
    <row r="2781" spans="1:2" x14ac:dyDescent="0.35">
      <c r="A2781" s="2">
        <v>43882</v>
      </c>
      <c r="B2781">
        <v>-0.41499999999999998</v>
      </c>
    </row>
    <row r="2782" spans="1:2" x14ac:dyDescent="0.35">
      <c r="A2782" s="2">
        <v>43885</v>
      </c>
      <c r="B2782">
        <v>-0.41399999999999998</v>
      </c>
    </row>
    <row r="2783" spans="1:2" x14ac:dyDescent="0.35">
      <c r="A2783" s="2">
        <v>43886</v>
      </c>
      <c r="B2783">
        <v>-0.41699999999999998</v>
      </c>
    </row>
    <row r="2784" spans="1:2" x14ac:dyDescent="0.35">
      <c r="A2784" s="2">
        <v>43887</v>
      </c>
      <c r="B2784">
        <v>-0.42299999999999999</v>
      </c>
    </row>
    <row r="2785" spans="1:2" x14ac:dyDescent="0.35">
      <c r="A2785" s="2">
        <v>43888</v>
      </c>
      <c r="B2785">
        <v>-0.42499999999999999</v>
      </c>
    </row>
    <row r="2786" spans="1:2" x14ac:dyDescent="0.35">
      <c r="A2786" s="2">
        <v>43889</v>
      </c>
      <c r="B2786">
        <v>-0.42399999999999999</v>
      </c>
    </row>
    <row r="2787" spans="1:2" x14ac:dyDescent="0.35">
      <c r="A2787" s="2">
        <v>43892</v>
      </c>
      <c r="B2787">
        <v>-0.434</v>
      </c>
    </row>
    <row r="2788" spans="1:2" x14ac:dyDescent="0.35">
      <c r="A2788" s="2">
        <v>43893</v>
      </c>
      <c r="B2788">
        <v>-0.46300000000000002</v>
      </c>
    </row>
    <row r="2789" spans="1:2" x14ac:dyDescent="0.35">
      <c r="A2789" s="2">
        <v>43894</v>
      </c>
      <c r="B2789">
        <v>-0.46800000000000003</v>
      </c>
    </row>
    <row r="2790" spans="1:2" x14ac:dyDescent="0.35">
      <c r="A2790" s="2">
        <v>43895</v>
      </c>
      <c r="B2790">
        <v>-0.46899999999999997</v>
      </c>
    </row>
    <row r="2791" spans="1:2" x14ac:dyDescent="0.35">
      <c r="A2791" s="2">
        <v>43896</v>
      </c>
      <c r="B2791">
        <v>-0.47299999999999998</v>
      </c>
    </row>
    <row r="2792" spans="1:2" x14ac:dyDescent="0.35">
      <c r="A2792" s="2">
        <v>43899</v>
      </c>
      <c r="B2792">
        <v>-0.46800000000000003</v>
      </c>
    </row>
    <row r="2793" spans="1:2" x14ac:dyDescent="0.35">
      <c r="A2793" s="2">
        <v>43900</v>
      </c>
      <c r="B2793">
        <v>-0.48199999999999998</v>
      </c>
    </row>
    <row r="2794" spans="1:2" x14ac:dyDescent="0.35">
      <c r="A2794" s="2">
        <v>43901</v>
      </c>
      <c r="B2794">
        <v>-0.47299999999999998</v>
      </c>
    </row>
    <row r="2795" spans="1:2" x14ac:dyDescent="0.35">
      <c r="A2795" s="2">
        <v>43902</v>
      </c>
      <c r="B2795">
        <v>-0.48899999999999999</v>
      </c>
    </row>
    <row r="2796" spans="1:2" x14ac:dyDescent="0.35">
      <c r="A2796" s="2">
        <v>43903</v>
      </c>
      <c r="B2796">
        <v>-0.42799999999999999</v>
      </c>
    </row>
    <row r="2797" spans="1:2" x14ac:dyDescent="0.35">
      <c r="A2797" s="2">
        <v>43906</v>
      </c>
      <c r="B2797">
        <v>-0.41</v>
      </c>
    </row>
    <row r="2798" spans="1:2" x14ac:dyDescent="0.35">
      <c r="A2798" s="2">
        <v>43907</v>
      </c>
      <c r="B2798">
        <v>-0.40799999999999997</v>
      </c>
    </row>
    <row r="2799" spans="1:2" x14ac:dyDescent="0.35">
      <c r="A2799" s="2">
        <v>43908</v>
      </c>
      <c r="B2799">
        <v>-0.40799999999999997</v>
      </c>
    </row>
    <row r="2800" spans="1:2" x14ac:dyDescent="0.35">
      <c r="A2800" s="2">
        <v>43909</v>
      </c>
      <c r="B2800">
        <v>-0.39300000000000002</v>
      </c>
    </row>
    <row r="2801" spans="1:2" x14ac:dyDescent="0.35">
      <c r="A2801" s="2">
        <v>43910</v>
      </c>
      <c r="B2801">
        <v>-0.371</v>
      </c>
    </row>
    <row r="2802" spans="1:2" x14ac:dyDescent="0.35">
      <c r="A2802" s="2">
        <v>43913</v>
      </c>
      <c r="B2802">
        <v>-0.36899999999999999</v>
      </c>
    </row>
    <row r="2803" spans="1:2" x14ac:dyDescent="0.35">
      <c r="A2803" s="2">
        <v>43914</v>
      </c>
      <c r="B2803">
        <v>-0.373</v>
      </c>
    </row>
    <row r="2804" spans="1:2" x14ac:dyDescent="0.35">
      <c r="A2804" s="2">
        <v>43915</v>
      </c>
      <c r="B2804">
        <v>-0.36899999999999999</v>
      </c>
    </row>
    <row r="2805" spans="1:2" x14ac:dyDescent="0.35">
      <c r="A2805" s="2">
        <v>43916</v>
      </c>
      <c r="B2805">
        <v>-0.34899999999999998</v>
      </c>
    </row>
    <row r="2806" spans="1:2" x14ac:dyDescent="0.35">
      <c r="A2806" s="2">
        <v>43917</v>
      </c>
      <c r="B2806">
        <v>-0.35299999999999998</v>
      </c>
    </row>
    <row r="2807" spans="1:2" x14ac:dyDescent="0.35">
      <c r="A2807" s="2">
        <v>43920</v>
      </c>
      <c r="B2807">
        <v>-0.35299999999999998</v>
      </c>
    </row>
    <row r="2808" spans="1:2" x14ac:dyDescent="0.35">
      <c r="A2808" s="2">
        <v>43921</v>
      </c>
      <c r="B2808">
        <v>-0.36299999999999999</v>
      </c>
    </row>
    <row r="2809" spans="1:2" x14ac:dyDescent="0.35">
      <c r="A2809" s="2">
        <v>43922</v>
      </c>
      <c r="B2809">
        <v>-0.34300000000000003</v>
      </c>
    </row>
    <row r="2810" spans="1:2" x14ac:dyDescent="0.35">
      <c r="A2810" s="2">
        <v>43923</v>
      </c>
      <c r="B2810">
        <v>-0.33600000000000002</v>
      </c>
    </row>
    <row r="2811" spans="1:2" x14ac:dyDescent="0.35">
      <c r="A2811" s="2">
        <v>43924</v>
      </c>
      <c r="B2811">
        <v>-0.34100000000000003</v>
      </c>
    </row>
    <row r="2812" spans="1:2" x14ac:dyDescent="0.35">
      <c r="A2812" s="2">
        <v>43927</v>
      </c>
      <c r="B2812">
        <v>-0.318</v>
      </c>
    </row>
    <row r="2813" spans="1:2" x14ac:dyDescent="0.35">
      <c r="A2813" s="2">
        <v>43928</v>
      </c>
      <c r="B2813">
        <v>-0.29299999999999998</v>
      </c>
    </row>
    <row r="2814" spans="1:2" x14ac:dyDescent="0.35">
      <c r="A2814" s="2">
        <v>43929</v>
      </c>
      <c r="B2814">
        <v>-0.254</v>
      </c>
    </row>
    <row r="2815" spans="1:2" x14ac:dyDescent="0.35">
      <c r="A2815" s="2">
        <v>43930</v>
      </c>
      <c r="B2815">
        <v>-0.22</v>
      </c>
    </row>
    <row r="2816" spans="1:2" x14ac:dyDescent="0.35">
      <c r="A2816" s="2">
        <v>43935</v>
      </c>
      <c r="B2816">
        <v>-0.248</v>
      </c>
    </row>
    <row r="2817" spans="1:2" x14ac:dyDescent="0.35">
      <c r="A2817" s="2">
        <v>43936</v>
      </c>
      <c r="B2817">
        <v>-0.25</v>
      </c>
    </row>
    <row r="2818" spans="1:2" x14ac:dyDescent="0.35">
      <c r="A2818" s="2">
        <v>43937</v>
      </c>
      <c r="B2818">
        <v>-0.224</v>
      </c>
    </row>
    <row r="2819" spans="1:2" x14ac:dyDescent="0.35">
      <c r="A2819" s="2">
        <v>43938</v>
      </c>
      <c r="B2819">
        <v>-0.24299999999999999</v>
      </c>
    </row>
    <row r="2820" spans="1:2" x14ac:dyDescent="0.35">
      <c r="A2820" s="2">
        <v>43941</v>
      </c>
      <c r="B2820">
        <v>-0.246</v>
      </c>
    </row>
    <row r="2821" spans="1:2" x14ac:dyDescent="0.35">
      <c r="A2821" s="2">
        <v>43942</v>
      </c>
      <c r="B2821">
        <v>-0.23300000000000001</v>
      </c>
    </row>
    <row r="2822" spans="1:2" x14ac:dyDescent="0.35">
      <c r="A2822" s="2">
        <v>43943</v>
      </c>
      <c r="B2822">
        <v>-0.19</v>
      </c>
    </row>
    <row r="2823" spans="1:2" x14ac:dyDescent="0.35">
      <c r="A2823" s="2">
        <v>43944</v>
      </c>
      <c r="B2823">
        <v>-0.161</v>
      </c>
    </row>
    <row r="2824" spans="1:2" x14ac:dyDescent="0.35">
      <c r="A2824" s="2">
        <v>43945</v>
      </c>
      <c r="B2824">
        <v>-0.192</v>
      </c>
    </row>
    <row r="2825" spans="1:2" x14ac:dyDescent="0.35">
      <c r="A2825" s="2">
        <v>43948</v>
      </c>
      <c r="B2825">
        <v>-0.223</v>
      </c>
    </row>
    <row r="2826" spans="1:2" x14ac:dyDescent="0.35">
      <c r="A2826" s="2">
        <v>43949</v>
      </c>
      <c r="B2826">
        <v>-0.23200000000000001</v>
      </c>
    </row>
    <row r="2827" spans="1:2" x14ac:dyDescent="0.35">
      <c r="A2827" s="2">
        <v>43950</v>
      </c>
      <c r="B2827">
        <v>-0.26100000000000001</v>
      </c>
    </row>
    <row r="2828" spans="1:2" x14ac:dyDescent="0.35">
      <c r="A2828" s="2">
        <v>43951</v>
      </c>
      <c r="B2828">
        <v>-0.27300000000000002</v>
      </c>
    </row>
    <row r="2829" spans="1:2" x14ac:dyDescent="0.35">
      <c r="A2829" s="2">
        <v>43955</v>
      </c>
      <c r="B2829">
        <v>-0.28599999999999998</v>
      </c>
    </row>
    <row r="2830" spans="1:2" x14ac:dyDescent="0.35">
      <c r="A2830" s="2">
        <v>43956</v>
      </c>
      <c r="B2830">
        <v>-0.29699999999999999</v>
      </c>
    </row>
    <row r="2831" spans="1:2" x14ac:dyDescent="0.35">
      <c r="A2831" s="2">
        <v>43957</v>
      </c>
      <c r="B2831">
        <v>-0.26600000000000001</v>
      </c>
    </row>
    <row r="2832" spans="1:2" x14ac:dyDescent="0.35">
      <c r="A2832" s="2">
        <v>43958</v>
      </c>
      <c r="B2832">
        <v>-0.25800000000000001</v>
      </c>
    </row>
    <row r="2833" spans="1:2" x14ac:dyDescent="0.35">
      <c r="A2833" s="2">
        <v>43959</v>
      </c>
      <c r="B2833">
        <v>-0.246</v>
      </c>
    </row>
    <row r="2834" spans="1:2" x14ac:dyDescent="0.35">
      <c r="A2834" s="2">
        <v>43962</v>
      </c>
      <c r="B2834">
        <v>-0.25800000000000001</v>
      </c>
    </row>
    <row r="2835" spans="1:2" x14ac:dyDescent="0.35">
      <c r="A2835" s="2">
        <v>43963</v>
      </c>
      <c r="B2835">
        <v>-0.245</v>
      </c>
    </row>
    <row r="2836" spans="1:2" x14ac:dyDescent="0.35">
      <c r="A2836" s="2">
        <v>43964</v>
      </c>
      <c r="B2836">
        <v>-0.253</v>
      </c>
    </row>
    <row r="2837" spans="1:2" x14ac:dyDescent="0.35">
      <c r="A2837" s="2">
        <v>43965</v>
      </c>
      <c r="B2837">
        <v>-0.26200000000000001</v>
      </c>
    </row>
    <row r="2838" spans="1:2" x14ac:dyDescent="0.35">
      <c r="A2838" s="2">
        <v>43966</v>
      </c>
      <c r="B2838">
        <v>-0.26600000000000001</v>
      </c>
    </row>
    <row r="2839" spans="1:2" x14ac:dyDescent="0.35">
      <c r="A2839" s="2">
        <v>43969</v>
      </c>
      <c r="B2839">
        <v>-0.27600000000000002</v>
      </c>
    </row>
    <row r="2840" spans="1:2" x14ac:dyDescent="0.35">
      <c r="A2840" s="2">
        <v>43970</v>
      </c>
      <c r="B2840">
        <v>-0.25900000000000001</v>
      </c>
    </row>
    <row r="2841" spans="1:2" x14ac:dyDescent="0.35">
      <c r="A2841" s="2">
        <v>43971</v>
      </c>
      <c r="B2841">
        <v>-0.28000000000000003</v>
      </c>
    </row>
    <row r="2842" spans="1:2" x14ac:dyDescent="0.35">
      <c r="A2842" s="2">
        <v>43972</v>
      </c>
      <c r="B2842">
        <v>-0.28199999999999997</v>
      </c>
    </row>
    <row r="2843" spans="1:2" x14ac:dyDescent="0.35">
      <c r="A2843" s="2">
        <v>43973</v>
      </c>
      <c r="B2843">
        <v>-0.27900000000000003</v>
      </c>
    </row>
    <row r="2844" spans="1:2" x14ac:dyDescent="0.35">
      <c r="A2844" s="2">
        <v>43976</v>
      </c>
      <c r="B2844">
        <v>-0.27500000000000002</v>
      </c>
    </row>
    <row r="2845" spans="1:2" x14ac:dyDescent="0.35">
      <c r="A2845" s="2">
        <v>43977</v>
      </c>
      <c r="B2845">
        <v>-0.27400000000000002</v>
      </c>
    </row>
    <row r="2846" spans="1:2" x14ac:dyDescent="0.35">
      <c r="A2846" s="2">
        <v>43978</v>
      </c>
      <c r="B2846">
        <v>-0.28000000000000003</v>
      </c>
    </row>
    <row r="2847" spans="1:2" x14ac:dyDescent="0.35">
      <c r="A2847" s="2">
        <v>43979</v>
      </c>
      <c r="B2847">
        <v>-0.28999999999999998</v>
      </c>
    </row>
    <row r="2848" spans="1:2" x14ac:dyDescent="0.35">
      <c r="A2848" s="2">
        <v>43980</v>
      </c>
      <c r="B2848">
        <v>-0.307</v>
      </c>
    </row>
    <row r="2849" spans="1:2" x14ac:dyDescent="0.35">
      <c r="A2849" s="2">
        <v>43983</v>
      </c>
      <c r="B2849">
        <v>-0.32500000000000001</v>
      </c>
    </row>
    <row r="2850" spans="1:2" x14ac:dyDescent="0.35">
      <c r="A2850" s="2">
        <v>43984</v>
      </c>
      <c r="B2850">
        <v>-0.33</v>
      </c>
    </row>
    <row r="2851" spans="1:2" x14ac:dyDescent="0.35">
      <c r="A2851" s="2">
        <v>43985</v>
      </c>
      <c r="B2851">
        <v>-0.34200000000000003</v>
      </c>
    </row>
    <row r="2852" spans="1:2" x14ac:dyDescent="0.35">
      <c r="A2852" s="2">
        <v>43986</v>
      </c>
      <c r="B2852">
        <v>-0.35199999999999998</v>
      </c>
    </row>
    <row r="2853" spans="1:2" x14ac:dyDescent="0.35">
      <c r="A2853" s="2">
        <v>43987</v>
      </c>
      <c r="B2853">
        <v>-0.35299999999999998</v>
      </c>
    </row>
    <row r="2854" spans="1:2" x14ac:dyDescent="0.35">
      <c r="A2854" s="2">
        <v>43990</v>
      </c>
      <c r="B2854">
        <v>-0.36499999999999999</v>
      </c>
    </row>
    <row r="2855" spans="1:2" x14ac:dyDescent="0.35">
      <c r="A2855" s="2">
        <v>43991</v>
      </c>
      <c r="B2855">
        <v>-0.36399999999999999</v>
      </c>
    </row>
    <row r="2856" spans="1:2" x14ac:dyDescent="0.35">
      <c r="A2856" s="2">
        <v>43992</v>
      </c>
      <c r="B2856">
        <v>-0.35099999999999998</v>
      </c>
    </row>
    <row r="2857" spans="1:2" x14ac:dyDescent="0.35">
      <c r="A2857" s="2">
        <v>43993</v>
      </c>
      <c r="B2857">
        <v>-0.35799999999999998</v>
      </c>
    </row>
    <row r="2858" spans="1:2" x14ac:dyDescent="0.35">
      <c r="A2858" s="2">
        <v>43994</v>
      </c>
      <c r="B2858">
        <v>-0.36599999999999999</v>
      </c>
    </row>
    <row r="2859" spans="1:2" x14ac:dyDescent="0.35">
      <c r="A2859" s="2">
        <v>43997</v>
      </c>
      <c r="B2859">
        <v>-0.35499999999999998</v>
      </c>
    </row>
    <row r="2860" spans="1:2" x14ac:dyDescent="0.35">
      <c r="A2860" s="2">
        <v>43998</v>
      </c>
      <c r="B2860">
        <v>-0.372</v>
      </c>
    </row>
    <row r="2861" spans="1:2" x14ac:dyDescent="0.35">
      <c r="A2861" s="2">
        <v>43999</v>
      </c>
      <c r="B2861">
        <v>-0.39600000000000002</v>
      </c>
    </row>
    <row r="2862" spans="1:2" x14ac:dyDescent="0.35">
      <c r="A2862" s="2">
        <v>44000</v>
      </c>
      <c r="B2862">
        <v>-0.38900000000000001</v>
      </c>
    </row>
    <row r="2863" spans="1:2" x14ac:dyDescent="0.35">
      <c r="A2863" s="2">
        <v>44001</v>
      </c>
      <c r="B2863">
        <v>-0.40699999999999997</v>
      </c>
    </row>
    <row r="2864" spans="1:2" x14ac:dyDescent="0.35">
      <c r="A2864" s="2">
        <v>44004</v>
      </c>
      <c r="B2864">
        <v>-0.4</v>
      </c>
    </row>
    <row r="2865" spans="1:2" x14ac:dyDescent="0.35">
      <c r="A2865" s="2">
        <v>44005</v>
      </c>
      <c r="B2865">
        <v>-0.40899999999999997</v>
      </c>
    </row>
    <row r="2866" spans="1:2" x14ac:dyDescent="0.35">
      <c r="A2866" s="2">
        <v>44006</v>
      </c>
      <c r="B2866">
        <v>-0.39800000000000002</v>
      </c>
    </row>
    <row r="2867" spans="1:2" x14ac:dyDescent="0.35">
      <c r="A2867" s="2">
        <v>44007</v>
      </c>
      <c r="B2867">
        <v>-0.40200000000000002</v>
      </c>
    </row>
    <row r="2868" spans="1:2" x14ac:dyDescent="0.35">
      <c r="A2868" s="2">
        <v>44008</v>
      </c>
      <c r="B2868">
        <v>-0.40300000000000002</v>
      </c>
    </row>
    <row r="2869" spans="1:2" x14ac:dyDescent="0.35">
      <c r="A2869" s="2">
        <v>44011</v>
      </c>
      <c r="B2869">
        <v>-0.41299999999999998</v>
      </c>
    </row>
    <row r="2870" spans="1:2" x14ac:dyDescent="0.35">
      <c r="A2870" s="2">
        <v>44012</v>
      </c>
      <c r="B2870">
        <v>-0.42199999999999999</v>
      </c>
    </row>
    <row r="2871" spans="1:2" x14ac:dyDescent="0.35">
      <c r="A2871" s="2">
        <v>44013</v>
      </c>
      <c r="B2871">
        <v>-0.41699999999999998</v>
      </c>
    </row>
    <row r="2872" spans="1:2" x14ac:dyDescent="0.35">
      <c r="A2872" s="2">
        <v>44014</v>
      </c>
      <c r="B2872">
        <v>-0.42899999999999999</v>
      </c>
    </row>
    <row r="2873" spans="1:2" x14ac:dyDescent="0.35">
      <c r="A2873" s="2">
        <v>44015</v>
      </c>
      <c r="B2873">
        <v>-0.435</v>
      </c>
    </row>
    <row r="2874" spans="1:2" x14ac:dyDescent="0.35">
      <c r="A2874" s="2">
        <v>44018</v>
      </c>
      <c r="B2874">
        <v>-0.441</v>
      </c>
    </row>
    <row r="2875" spans="1:2" x14ac:dyDescent="0.35">
      <c r="A2875" s="2">
        <v>44019</v>
      </c>
      <c r="B2875">
        <v>-0.436</v>
      </c>
    </row>
    <row r="2876" spans="1:2" x14ac:dyDescent="0.35">
      <c r="A2876" s="2">
        <v>44020</v>
      </c>
      <c r="B2876">
        <v>-0.433</v>
      </c>
    </row>
    <row r="2877" spans="1:2" x14ac:dyDescent="0.35">
      <c r="A2877" s="2">
        <v>44021</v>
      </c>
      <c r="B2877">
        <v>-0.438</v>
      </c>
    </row>
    <row r="2878" spans="1:2" x14ac:dyDescent="0.35">
      <c r="A2878" s="2">
        <v>44022</v>
      </c>
      <c r="B2878">
        <v>-0.44</v>
      </c>
    </row>
    <row r="2879" spans="1:2" x14ac:dyDescent="0.35">
      <c r="A2879" s="2">
        <v>44025</v>
      </c>
      <c r="B2879">
        <v>-0.435</v>
      </c>
    </row>
    <row r="2880" spans="1:2" x14ac:dyDescent="0.35">
      <c r="A2880" s="2">
        <v>44026</v>
      </c>
      <c r="B2880">
        <v>-0.433</v>
      </c>
    </row>
    <row r="2881" spans="1:2" x14ac:dyDescent="0.35">
      <c r="A2881" s="2">
        <v>44027</v>
      </c>
      <c r="B2881">
        <v>-0.443</v>
      </c>
    </row>
    <row r="2882" spans="1:2" x14ac:dyDescent="0.35">
      <c r="A2882" s="2">
        <v>44028</v>
      </c>
      <c r="B2882">
        <v>-0.44900000000000001</v>
      </c>
    </row>
    <row r="2883" spans="1:2" x14ac:dyDescent="0.35">
      <c r="A2883" s="2">
        <v>44029</v>
      </c>
      <c r="B2883">
        <v>-0.443</v>
      </c>
    </row>
    <row r="2884" spans="1:2" x14ac:dyDescent="0.35">
      <c r="A2884" s="2">
        <v>44032</v>
      </c>
      <c r="B2884">
        <v>-0.443</v>
      </c>
    </row>
    <row r="2885" spans="1:2" x14ac:dyDescent="0.35">
      <c r="A2885" s="2">
        <v>44033</v>
      </c>
      <c r="B2885">
        <v>-0.45200000000000001</v>
      </c>
    </row>
    <row r="2886" spans="1:2" x14ac:dyDescent="0.35">
      <c r="A2886" s="2">
        <v>44034</v>
      </c>
      <c r="B2886">
        <v>-0.45400000000000001</v>
      </c>
    </row>
    <row r="2887" spans="1:2" x14ac:dyDescent="0.35">
      <c r="A2887" s="2">
        <v>44035</v>
      </c>
      <c r="B2887">
        <v>-0.45300000000000001</v>
      </c>
    </row>
    <row r="2888" spans="1:2" x14ac:dyDescent="0.35">
      <c r="A2888" s="2">
        <v>44036</v>
      </c>
      <c r="B2888">
        <v>-0.44800000000000001</v>
      </c>
    </row>
    <row r="2889" spans="1:2" x14ac:dyDescent="0.35">
      <c r="A2889" s="2">
        <v>44039</v>
      </c>
      <c r="B2889">
        <v>-0.45700000000000002</v>
      </c>
    </row>
    <row r="2890" spans="1:2" x14ac:dyDescent="0.35">
      <c r="A2890" s="2">
        <v>44040</v>
      </c>
      <c r="B2890">
        <v>-0.45400000000000001</v>
      </c>
    </row>
    <row r="2891" spans="1:2" x14ac:dyDescent="0.35">
      <c r="A2891" s="2">
        <v>44041</v>
      </c>
      <c r="B2891">
        <v>-0.45800000000000002</v>
      </c>
    </row>
    <row r="2892" spans="1:2" x14ac:dyDescent="0.35">
      <c r="A2892" s="2">
        <v>44042</v>
      </c>
      <c r="B2892">
        <v>-0.46100000000000002</v>
      </c>
    </row>
    <row r="2893" spans="1:2" x14ac:dyDescent="0.35">
      <c r="A2893" s="2">
        <v>44043</v>
      </c>
      <c r="B2893">
        <v>-0.46300000000000002</v>
      </c>
    </row>
    <row r="2894" spans="1:2" x14ac:dyDescent="0.35">
      <c r="A2894" s="2">
        <v>44046</v>
      </c>
      <c r="B2894">
        <v>-0.46899999999999997</v>
      </c>
    </row>
    <row r="2895" spans="1:2" x14ac:dyDescent="0.35">
      <c r="A2895" s="2">
        <v>44047</v>
      </c>
      <c r="B2895">
        <v>-0.47199999999999998</v>
      </c>
    </row>
    <row r="2896" spans="1:2" x14ac:dyDescent="0.35">
      <c r="A2896" s="2">
        <v>44048</v>
      </c>
      <c r="B2896">
        <v>-0.46700000000000003</v>
      </c>
    </row>
    <row r="2897" spans="1:2" x14ac:dyDescent="0.35">
      <c r="A2897" s="2">
        <v>44049</v>
      </c>
      <c r="B2897">
        <v>-0.47399999999999998</v>
      </c>
    </row>
    <row r="2898" spans="1:2" x14ac:dyDescent="0.35">
      <c r="A2898" s="2">
        <v>44050</v>
      </c>
      <c r="B2898">
        <v>-0.47799999999999998</v>
      </c>
    </row>
    <row r="2899" spans="1:2" x14ac:dyDescent="0.35">
      <c r="A2899" s="2">
        <v>44053</v>
      </c>
      <c r="B2899">
        <v>-0.47799999999999998</v>
      </c>
    </row>
    <row r="2900" spans="1:2" x14ac:dyDescent="0.35">
      <c r="A2900" s="2">
        <v>44054</v>
      </c>
      <c r="B2900">
        <v>-0.48199999999999998</v>
      </c>
    </row>
    <row r="2901" spans="1:2" x14ac:dyDescent="0.35">
      <c r="A2901" s="2">
        <v>44055</v>
      </c>
      <c r="B2901">
        <v>-0.48599999999999999</v>
      </c>
    </row>
    <row r="2902" spans="1:2" x14ac:dyDescent="0.35">
      <c r="A2902" s="2">
        <v>44056</v>
      </c>
      <c r="B2902">
        <v>-0.48099999999999998</v>
      </c>
    </row>
    <row r="2903" spans="1:2" x14ac:dyDescent="0.35">
      <c r="A2903" s="2">
        <v>44057</v>
      </c>
      <c r="B2903">
        <v>-0.48199999999999998</v>
      </c>
    </row>
    <row r="2904" spans="1:2" x14ac:dyDescent="0.35">
      <c r="A2904" s="2">
        <v>44060</v>
      </c>
      <c r="B2904">
        <v>-0.48</v>
      </c>
    </row>
    <row r="2905" spans="1:2" x14ac:dyDescent="0.35">
      <c r="A2905" s="2">
        <v>44061</v>
      </c>
      <c r="B2905">
        <v>-0.48299999999999998</v>
      </c>
    </row>
    <row r="2906" spans="1:2" x14ac:dyDescent="0.35">
      <c r="A2906" s="2">
        <v>44062</v>
      </c>
      <c r="B2906">
        <v>-0.48799999999999999</v>
      </c>
    </row>
    <row r="2907" spans="1:2" x14ac:dyDescent="0.35">
      <c r="A2907" s="2">
        <v>44063</v>
      </c>
      <c r="B2907">
        <v>-0.49099999999999999</v>
      </c>
    </row>
    <row r="2908" spans="1:2" x14ac:dyDescent="0.35">
      <c r="A2908" s="2">
        <v>44064</v>
      </c>
      <c r="B2908">
        <v>-0.48699999999999999</v>
      </c>
    </row>
    <row r="2909" spans="1:2" x14ac:dyDescent="0.35">
      <c r="A2909" s="2">
        <v>44067</v>
      </c>
      <c r="B2909">
        <v>-0.48799999999999999</v>
      </c>
    </row>
    <row r="2910" spans="1:2" x14ac:dyDescent="0.35">
      <c r="A2910" s="2">
        <v>44068</v>
      </c>
      <c r="B2910">
        <v>-0.48099999999999998</v>
      </c>
    </row>
    <row r="2911" spans="1:2" x14ac:dyDescent="0.35">
      <c r="A2911" s="2">
        <v>44069</v>
      </c>
      <c r="B2911">
        <v>-0.47599999999999998</v>
      </c>
    </row>
    <row r="2912" spans="1:2" x14ac:dyDescent="0.35">
      <c r="A2912" s="2">
        <v>44070</v>
      </c>
      <c r="B2912">
        <v>-0.47699999999999998</v>
      </c>
    </row>
    <row r="2913" spans="1:2" x14ac:dyDescent="0.35">
      <c r="A2913" s="2">
        <v>44071</v>
      </c>
      <c r="B2913">
        <v>-0.47699999999999998</v>
      </c>
    </row>
    <row r="2914" spans="1:2" x14ac:dyDescent="0.35">
      <c r="A2914" s="2">
        <v>44074</v>
      </c>
      <c r="B2914">
        <v>-0.47699999999999998</v>
      </c>
    </row>
    <row r="2915" spans="1:2" x14ac:dyDescent="0.35">
      <c r="A2915" s="2">
        <v>44075</v>
      </c>
      <c r="B2915">
        <v>-0.47799999999999998</v>
      </c>
    </row>
    <row r="2916" spans="1:2" x14ac:dyDescent="0.35">
      <c r="A2916" s="2">
        <v>44076</v>
      </c>
      <c r="B2916">
        <v>-0.47799999999999998</v>
      </c>
    </row>
    <row r="2917" spans="1:2" x14ac:dyDescent="0.35">
      <c r="A2917" s="2">
        <v>44077</v>
      </c>
      <c r="B2917">
        <v>-0.48</v>
      </c>
    </row>
    <row r="2918" spans="1:2" x14ac:dyDescent="0.35">
      <c r="A2918" s="2">
        <v>44078</v>
      </c>
      <c r="B2918">
        <v>-0.48299999999999998</v>
      </c>
    </row>
    <row r="2919" spans="1:2" x14ac:dyDescent="0.35">
      <c r="A2919" s="2">
        <v>44081</v>
      </c>
      <c r="B2919">
        <v>-0.48699999999999999</v>
      </c>
    </row>
    <row r="2920" spans="1:2" x14ac:dyDescent="0.35">
      <c r="A2920" s="2">
        <v>44082</v>
      </c>
      <c r="B2920">
        <v>-0.48799999999999999</v>
      </c>
    </row>
    <row r="2921" spans="1:2" x14ac:dyDescent="0.35">
      <c r="A2921" s="2">
        <v>44083</v>
      </c>
      <c r="B2921">
        <v>-0.49299999999999999</v>
      </c>
    </row>
    <row r="2922" spans="1:2" x14ac:dyDescent="0.35">
      <c r="A2922" s="2">
        <v>44084</v>
      </c>
      <c r="B2922">
        <v>-0.48799999999999999</v>
      </c>
    </row>
    <row r="2923" spans="1:2" x14ac:dyDescent="0.35">
      <c r="A2923" s="2">
        <v>44085</v>
      </c>
      <c r="B2923">
        <v>-0.48399999999999999</v>
      </c>
    </row>
    <row r="2924" spans="1:2" x14ac:dyDescent="0.35">
      <c r="A2924" s="2">
        <v>44088</v>
      </c>
      <c r="B2924">
        <v>-0.48399999999999999</v>
      </c>
    </row>
    <row r="2925" spans="1:2" x14ac:dyDescent="0.35">
      <c r="A2925" s="2">
        <v>44089</v>
      </c>
      <c r="B2925">
        <v>-0.48499999999999999</v>
      </c>
    </row>
    <row r="2926" spans="1:2" x14ac:dyDescent="0.35">
      <c r="A2926" s="2">
        <v>44090</v>
      </c>
      <c r="B2926">
        <v>-0.48699999999999999</v>
      </c>
    </row>
    <row r="2927" spans="1:2" x14ac:dyDescent="0.35">
      <c r="A2927" s="2">
        <v>44091</v>
      </c>
      <c r="B2927">
        <v>-0.501</v>
      </c>
    </row>
    <row r="2928" spans="1:2" x14ac:dyDescent="0.35">
      <c r="A2928" s="2">
        <v>44092</v>
      </c>
      <c r="B2928">
        <v>-0.504</v>
      </c>
    </row>
    <row r="2929" spans="1:2" x14ac:dyDescent="0.35">
      <c r="A2929" s="2">
        <v>44095</v>
      </c>
      <c r="B2929">
        <v>-0.50800000000000001</v>
      </c>
    </row>
    <row r="2930" spans="1:2" x14ac:dyDescent="0.35">
      <c r="A2930" s="2">
        <v>44096</v>
      </c>
      <c r="B2930">
        <v>-0.50800000000000001</v>
      </c>
    </row>
    <row r="2931" spans="1:2" x14ac:dyDescent="0.35">
      <c r="A2931" s="2">
        <v>44097</v>
      </c>
      <c r="B2931">
        <v>-0.498</v>
      </c>
    </row>
    <row r="2932" spans="1:2" x14ac:dyDescent="0.35">
      <c r="A2932" s="2">
        <v>44098</v>
      </c>
      <c r="B2932">
        <v>-0.49299999999999999</v>
      </c>
    </row>
    <row r="2933" spans="1:2" x14ac:dyDescent="0.35">
      <c r="A2933" s="2">
        <v>44099</v>
      </c>
      <c r="B2933">
        <v>-0.498</v>
      </c>
    </row>
    <row r="2934" spans="1:2" x14ac:dyDescent="0.35">
      <c r="A2934" s="2">
        <v>44102</v>
      </c>
      <c r="B2934">
        <v>-0.49299999999999999</v>
      </c>
    </row>
    <row r="2935" spans="1:2" x14ac:dyDescent="0.35">
      <c r="A2935" s="2">
        <v>44103</v>
      </c>
      <c r="B2935">
        <v>-0.49399999999999999</v>
      </c>
    </row>
    <row r="2936" spans="1:2" x14ac:dyDescent="0.35">
      <c r="A2936" s="2">
        <v>44104</v>
      </c>
      <c r="B2936">
        <v>-0.498</v>
      </c>
    </row>
    <row r="2937" spans="1:2" x14ac:dyDescent="0.35">
      <c r="A2937" s="2">
        <v>44105</v>
      </c>
      <c r="B2937">
        <v>-0.498</v>
      </c>
    </row>
    <row r="2938" spans="1:2" x14ac:dyDescent="0.35">
      <c r="A2938" s="2">
        <v>44106</v>
      </c>
      <c r="B2938">
        <v>-0.505</v>
      </c>
    </row>
    <row r="2939" spans="1:2" x14ac:dyDescent="0.35">
      <c r="A2939" s="2">
        <v>44109</v>
      </c>
      <c r="B2939">
        <v>-0.50900000000000001</v>
      </c>
    </row>
    <row r="2940" spans="1:2" x14ac:dyDescent="0.35">
      <c r="A2940" s="2">
        <v>44110</v>
      </c>
      <c r="B2940">
        <v>-0.505</v>
      </c>
    </row>
    <row r="2941" spans="1:2" x14ac:dyDescent="0.35">
      <c r="A2941" s="2">
        <v>44111</v>
      </c>
      <c r="B2941">
        <v>-0.50800000000000001</v>
      </c>
    </row>
    <row r="2942" spans="1:2" x14ac:dyDescent="0.35">
      <c r="A2942" s="2">
        <v>44112</v>
      </c>
      <c r="B2942">
        <v>-0.50600000000000001</v>
      </c>
    </row>
    <row r="2943" spans="1:2" x14ac:dyDescent="0.35">
      <c r="A2943" s="2">
        <v>44113</v>
      </c>
      <c r="B2943">
        <v>-0.50900000000000001</v>
      </c>
    </row>
    <row r="2944" spans="1:2" x14ac:dyDescent="0.35">
      <c r="A2944" s="2">
        <v>44116</v>
      </c>
      <c r="B2944">
        <v>-0.51100000000000001</v>
      </c>
    </row>
    <row r="2945" spans="1:2" x14ac:dyDescent="0.35">
      <c r="A2945" s="2">
        <v>44117</v>
      </c>
      <c r="B2945">
        <v>-0.50800000000000001</v>
      </c>
    </row>
    <row r="2946" spans="1:2" x14ac:dyDescent="0.35">
      <c r="A2946" s="2">
        <v>44118</v>
      </c>
      <c r="B2946">
        <v>-0.51100000000000001</v>
      </c>
    </row>
    <row r="2947" spans="1:2" x14ac:dyDescent="0.35">
      <c r="A2947" s="2">
        <v>44119</v>
      </c>
      <c r="B2947">
        <v>-0.50700000000000001</v>
      </c>
    </row>
    <row r="2948" spans="1:2" x14ac:dyDescent="0.35">
      <c r="A2948" s="2">
        <v>44120</v>
      </c>
      <c r="B2948">
        <v>-0.50900000000000001</v>
      </c>
    </row>
    <row r="2949" spans="1:2" x14ac:dyDescent="0.35">
      <c r="A2949" s="2">
        <v>44123</v>
      </c>
      <c r="B2949">
        <v>-0.50900000000000001</v>
      </c>
    </row>
    <row r="2950" spans="1:2" x14ac:dyDescent="0.35">
      <c r="A2950" s="2">
        <v>44124</v>
      </c>
      <c r="B2950">
        <v>-0.50700000000000001</v>
      </c>
    </row>
    <row r="2951" spans="1:2" x14ac:dyDescent="0.35">
      <c r="A2951" s="2">
        <v>44125</v>
      </c>
      <c r="B2951">
        <v>-0.50700000000000001</v>
      </c>
    </row>
    <row r="2952" spans="1:2" x14ac:dyDescent="0.35">
      <c r="A2952" s="2">
        <v>44126</v>
      </c>
      <c r="B2952">
        <v>-0.51100000000000001</v>
      </c>
    </row>
    <row r="2953" spans="1:2" x14ac:dyDescent="0.35">
      <c r="A2953" s="2">
        <v>44127</v>
      </c>
      <c r="B2953">
        <v>-0.51200000000000001</v>
      </c>
    </row>
    <row r="2954" spans="1:2" x14ac:dyDescent="0.35">
      <c r="A2954" s="2">
        <v>44130</v>
      </c>
      <c r="B2954">
        <v>-0.50900000000000001</v>
      </c>
    </row>
    <row r="2955" spans="1:2" x14ac:dyDescent="0.35">
      <c r="A2955" s="2">
        <v>44131</v>
      </c>
      <c r="B2955">
        <v>-0.51</v>
      </c>
    </row>
    <row r="2956" spans="1:2" x14ac:dyDescent="0.35">
      <c r="A2956" s="2">
        <v>44132</v>
      </c>
      <c r="B2956">
        <v>-0.51200000000000001</v>
      </c>
    </row>
    <row r="2957" spans="1:2" x14ac:dyDescent="0.35">
      <c r="A2957" s="2">
        <v>44133</v>
      </c>
      <c r="B2957">
        <v>-0.51500000000000001</v>
      </c>
    </row>
    <row r="2958" spans="1:2" x14ac:dyDescent="0.35">
      <c r="A2958" s="2">
        <v>44134</v>
      </c>
      <c r="B2958">
        <v>-0.52300000000000002</v>
      </c>
    </row>
    <row r="2959" spans="1:2" x14ac:dyDescent="0.35">
      <c r="A2959" s="2">
        <v>44137</v>
      </c>
      <c r="B2959">
        <v>-0.52</v>
      </c>
    </row>
    <row r="2960" spans="1:2" x14ac:dyDescent="0.35">
      <c r="A2960" s="2">
        <v>44138</v>
      </c>
      <c r="B2960">
        <v>-0.52</v>
      </c>
    </row>
    <row r="2961" spans="1:2" x14ac:dyDescent="0.35">
      <c r="A2961" s="2">
        <v>44139</v>
      </c>
      <c r="B2961">
        <v>-0.51700000000000002</v>
      </c>
    </row>
    <row r="2962" spans="1:2" x14ac:dyDescent="0.35">
      <c r="A2962" s="2">
        <v>44140</v>
      </c>
      <c r="B2962">
        <v>-0.51700000000000002</v>
      </c>
    </row>
    <row r="2963" spans="1:2" x14ac:dyDescent="0.35">
      <c r="A2963" s="2">
        <v>44141</v>
      </c>
      <c r="B2963">
        <v>-0.51300000000000001</v>
      </c>
    </row>
    <row r="2964" spans="1:2" x14ac:dyDescent="0.35">
      <c r="A2964" s="2">
        <v>44144</v>
      </c>
      <c r="B2964">
        <v>-0.51600000000000001</v>
      </c>
    </row>
    <row r="2965" spans="1:2" x14ac:dyDescent="0.35">
      <c r="A2965" s="2">
        <v>44145</v>
      </c>
      <c r="B2965">
        <v>-0.51</v>
      </c>
    </row>
    <row r="2966" spans="1:2" x14ac:dyDescent="0.35">
      <c r="A2966" s="2">
        <v>44146</v>
      </c>
      <c r="B2966">
        <v>-0.51800000000000002</v>
      </c>
    </row>
    <row r="2967" spans="1:2" x14ac:dyDescent="0.35">
      <c r="A2967" s="2">
        <v>44147</v>
      </c>
      <c r="B2967">
        <v>-0.51300000000000001</v>
      </c>
    </row>
    <row r="2968" spans="1:2" x14ac:dyDescent="0.35">
      <c r="A2968" s="2">
        <v>44148</v>
      </c>
      <c r="B2968">
        <v>-0.51400000000000001</v>
      </c>
    </row>
    <row r="2969" spans="1:2" x14ac:dyDescent="0.35">
      <c r="A2969" s="2">
        <v>44151</v>
      </c>
      <c r="B2969">
        <v>-0.52200000000000002</v>
      </c>
    </row>
    <row r="2970" spans="1:2" x14ac:dyDescent="0.35">
      <c r="A2970" s="2">
        <v>44152</v>
      </c>
      <c r="B2970">
        <v>-0.52200000000000002</v>
      </c>
    </row>
    <row r="2971" spans="1:2" x14ac:dyDescent="0.35">
      <c r="A2971" s="2">
        <v>44153</v>
      </c>
      <c r="B2971">
        <v>-0.52700000000000002</v>
      </c>
    </row>
    <row r="2972" spans="1:2" x14ac:dyDescent="0.35">
      <c r="A2972" s="2">
        <v>44154</v>
      </c>
      <c r="B2972">
        <v>-0.52700000000000002</v>
      </c>
    </row>
    <row r="2973" spans="1:2" x14ac:dyDescent="0.35">
      <c r="A2973" s="2">
        <v>44155</v>
      </c>
      <c r="B2973">
        <v>-0.52800000000000002</v>
      </c>
    </row>
    <row r="2974" spans="1:2" x14ac:dyDescent="0.35">
      <c r="A2974" s="2">
        <v>44158</v>
      </c>
      <c r="B2974">
        <v>-0.52300000000000002</v>
      </c>
    </row>
    <row r="2975" spans="1:2" x14ac:dyDescent="0.35">
      <c r="A2975" s="2">
        <v>44159</v>
      </c>
      <c r="B2975">
        <v>-0.52300000000000002</v>
      </c>
    </row>
    <row r="2976" spans="1:2" x14ac:dyDescent="0.35">
      <c r="A2976" s="2">
        <v>44160</v>
      </c>
      <c r="B2976">
        <v>-0.52600000000000002</v>
      </c>
    </row>
    <row r="2977" spans="1:2" x14ac:dyDescent="0.35">
      <c r="A2977" s="2">
        <v>44161</v>
      </c>
      <c r="B2977">
        <v>-0.52800000000000002</v>
      </c>
    </row>
    <row r="2978" spans="1:2" x14ac:dyDescent="0.35">
      <c r="A2978" s="2">
        <v>44162</v>
      </c>
      <c r="B2978">
        <v>-0.52800000000000002</v>
      </c>
    </row>
    <row r="2979" spans="1:2" x14ac:dyDescent="0.35">
      <c r="A2979" s="2">
        <v>44165</v>
      </c>
      <c r="B2979">
        <v>-0.52600000000000002</v>
      </c>
    </row>
    <row r="2980" spans="1:2" x14ac:dyDescent="0.35">
      <c r="A2980" s="2">
        <v>44166</v>
      </c>
      <c r="B2980">
        <v>-0.52600000000000002</v>
      </c>
    </row>
    <row r="2981" spans="1:2" x14ac:dyDescent="0.35">
      <c r="A2981" s="2">
        <v>44167</v>
      </c>
      <c r="B2981">
        <v>-0.52400000000000002</v>
      </c>
    </row>
    <row r="2982" spans="1:2" x14ac:dyDescent="0.35">
      <c r="A2982" s="2">
        <v>44168</v>
      </c>
      <c r="B2982">
        <v>-0.52700000000000002</v>
      </c>
    </row>
    <row r="2983" spans="1:2" x14ac:dyDescent="0.35">
      <c r="A2983" s="2">
        <v>44169</v>
      </c>
      <c r="B2983">
        <v>-0.53200000000000003</v>
      </c>
    </row>
    <row r="2984" spans="1:2" x14ac:dyDescent="0.35">
      <c r="A2984" s="2">
        <v>44172</v>
      </c>
      <c r="B2984">
        <v>-0.53400000000000003</v>
      </c>
    </row>
    <row r="2985" spans="1:2" x14ac:dyDescent="0.35">
      <c r="A2985" s="2">
        <v>44173</v>
      </c>
      <c r="B2985">
        <v>-0.53600000000000003</v>
      </c>
    </row>
    <row r="2986" spans="1:2" x14ac:dyDescent="0.35">
      <c r="A2986" s="2">
        <v>44174</v>
      </c>
      <c r="B2986">
        <v>-0.54500000000000004</v>
      </c>
    </row>
    <row r="2987" spans="1:2" x14ac:dyDescent="0.35">
      <c r="A2987" s="2">
        <v>44175</v>
      </c>
      <c r="B2987">
        <v>-0.54600000000000004</v>
      </c>
    </row>
    <row r="2988" spans="1:2" x14ac:dyDescent="0.35">
      <c r="A2988" s="2">
        <v>44176</v>
      </c>
      <c r="B2988">
        <v>-0.54300000000000004</v>
      </c>
    </row>
    <row r="2989" spans="1:2" x14ac:dyDescent="0.35">
      <c r="A2989" s="2">
        <v>44179</v>
      </c>
      <c r="B2989">
        <v>-0.54300000000000004</v>
      </c>
    </row>
    <row r="2990" spans="1:2" x14ac:dyDescent="0.35">
      <c r="A2990" s="2">
        <v>44180</v>
      </c>
      <c r="B2990">
        <v>-0.54400000000000004</v>
      </c>
    </row>
    <row r="2991" spans="1:2" x14ac:dyDescent="0.35">
      <c r="A2991" s="2">
        <v>44181</v>
      </c>
      <c r="B2991">
        <v>-0.54</v>
      </c>
    </row>
    <row r="2992" spans="1:2" x14ac:dyDescent="0.35">
      <c r="A2992" s="2">
        <v>44182</v>
      </c>
      <c r="B2992">
        <v>-0.54100000000000004</v>
      </c>
    </row>
    <row r="2993" spans="1:2" x14ac:dyDescent="0.35">
      <c r="A2993" s="2">
        <v>44183</v>
      </c>
      <c r="B2993">
        <v>-0.53700000000000003</v>
      </c>
    </row>
    <row r="2994" spans="1:2" x14ac:dyDescent="0.35">
      <c r="A2994" s="2">
        <v>44186</v>
      </c>
      <c r="B2994">
        <v>-0.53200000000000003</v>
      </c>
    </row>
    <row r="2995" spans="1:2" x14ac:dyDescent="0.35">
      <c r="A2995" s="2">
        <v>44187</v>
      </c>
      <c r="B2995">
        <v>-0.53900000000000003</v>
      </c>
    </row>
    <row r="2996" spans="1:2" x14ac:dyDescent="0.35">
      <c r="A2996" s="2">
        <v>44188</v>
      </c>
      <c r="B2996">
        <v>-0.54100000000000004</v>
      </c>
    </row>
    <row r="2997" spans="1:2" x14ac:dyDescent="0.35">
      <c r="A2997" s="2">
        <v>44189</v>
      </c>
      <c r="B2997">
        <v>-0.54200000000000004</v>
      </c>
    </row>
    <row r="2998" spans="1:2" x14ac:dyDescent="0.35">
      <c r="A2998" s="2">
        <v>44193</v>
      </c>
      <c r="B2998">
        <v>-0.54200000000000004</v>
      </c>
    </row>
    <row r="2999" spans="1:2" x14ac:dyDescent="0.35">
      <c r="A2999" s="2">
        <v>44194</v>
      </c>
      <c r="B2999">
        <v>-0.53800000000000003</v>
      </c>
    </row>
    <row r="3000" spans="1:2" x14ac:dyDescent="0.35">
      <c r="A3000" s="2">
        <v>44195</v>
      </c>
      <c r="B3000">
        <v>-0.54100000000000004</v>
      </c>
    </row>
    <row r="3001" spans="1:2" x14ac:dyDescent="0.35">
      <c r="A3001" s="2">
        <v>44196</v>
      </c>
      <c r="B3001">
        <v>-0.54500000000000004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01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2">
        <v>39862</v>
      </c>
      <c r="B2">
        <v>2.0674999999999999</v>
      </c>
    </row>
    <row r="3" spans="1:2" x14ac:dyDescent="0.35">
      <c r="A3" s="2">
        <v>39863</v>
      </c>
      <c r="B3">
        <v>2.07063</v>
      </c>
    </row>
    <row r="4" spans="1:2" x14ac:dyDescent="0.35">
      <c r="A4" s="2">
        <v>39864</v>
      </c>
      <c r="B4">
        <v>2.07375</v>
      </c>
    </row>
    <row r="5" spans="1:2" x14ac:dyDescent="0.35">
      <c r="A5" s="2">
        <v>39867</v>
      </c>
      <c r="B5">
        <v>2.0743800000000001</v>
      </c>
    </row>
    <row r="6" spans="1:2" x14ac:dyDescent="0.35">
      <c r="A6" s="2">
        <v>39868</v>
      </c>
      <c r="B6">
        <v>2.0693800000000002</v>
      </c>
    </row>
    <row r="7" spans="1:2" x14ac:dyDescent="0.35">
      <c r="A7" s="2">
        <v>39869</v>
      </c>
      <c r="B7">
        <v>2.0631300000000001</v>
      </c>
    </row>
    <row r="8" spans="1:2" x14ac:dyDescent="0.35">
      <c r="A8" s="2">
        <v>39870</v>
      </c>
      <c r="B8">
        <v>2.0581299999999998</v>
      </c>
    </row>
    <row r="9" spans="1:2" x14ac:dyDescent="0.35">
      <c r="A9" s="2">
        <v>39871</v>
      </c>
      <c r="B9">
        <v>2.0493800000000002</v>
      </c>
    </row>
    <row r="10" spans="1:2" x14ac:dyDescent="0.35">
      <c r="A10" s="2">
        <v>39874</v>
      </c>
      <c r="B10">
        <v>2.0337499999999999</v>
      </c>
    </row>
    <row r="11" spans="1:2" x14ac:dyDescent="0.35">
      <c r="A11" s="2">
        <v>39875</v>
      </c>
      <c r="B11">
        <v>2.0262500000000001</v>
      </c>
    </row>
    <row r="12" spans="1:2" x14ac:dyDescent="0.35">
      <c r="A12" s="2">
        <v>39876</v>
      </c>
      <c r="B12">
        <v>2.01688</v>
      </c>
    </row>
    <row r="13" spans="1:2" x14ac:dyDescent="0.35">
      <c r="A13" s="2">
        <v>39877</v>
      </c>
      <c r="B13">
        <v>1.99</v>
      </c>
    </row>
    <row r="14" spans="1:2" x14ac:dyDescent="0.35">
      <c r="A14" s="2">
        <v>39878</v>
      </c>
      <c r="B14">
        <v>1.9506300000000001</v>
      </c>
    </row>
    <row r="15" spans="1:2" x14ac:dyDescent="0.35">
      <c r="A15" s="2">
        <v>39881</v>
      </c>
      <c r="B15">
        <v>1.9306300000000001</v>
      </c>
    </row>
    <row r="16" spans="1:2" x14ac:dyDescent="0.35">
      <c r="A16" s="2">
        <v>39882</v>
      </c>
      <c r="B16">
        <v>1.91</v>
      </c>
    </row>
    <row r="17" spans="1:2" x14ac:dyDescent="0.35">
      <c r="A17" s="2">
        <v>39883</v>
      </c>
      <c r="B17">
        <v>1.8887499999999999</v>
      </c>
    </row>
    <row r="18" spans="1:2" x14ac:dyDescent="0.35">
      <c r="A18" s="2">
        <v>39884</v>
      </c>
      <c r="B18">
        <v>1.8743799999999999</v>
      </c>
    </row>
    <row r="19" spans="1:2" x14ac:dyDescent="0.35">
      <c r="A19" s="2">
        <v>39885</v>
      </c>
      <c r="B19">
        <v>1.8687499999999999</v>
      </c>
    </row>
    <row r="20" spans="1:2" x14ac:dyDescent="0.35">
      <c r="A20" s="2">
        <v>39888</v>
      </c>
      <c r="B20">
        <v>1.83813</v>
      </c>
    </row>
    <row r="21" spans="1:2" x14ac:dyDescent="0.35">
      <c r="A21" s="2">
        <v>39889</v>
      </c>
      <c r="B21">
        <v>1.8118799999999999</v>
      </c>
    </row>
    <row r="22" spans="1:2" x14ac:dyDescent="0.35">
      <c r="A22" s="2">
        <v>39890</v>
      </c>
      <c r="B22">
        <v>1.7862499999999999</v>
      </c>
    </row>
    <row r="23" spans="1:2" x14ac:dyDescent="0.35">
      <c r="A23" s="2">
        <v>39891</v>
      </c>
      <c r="B23">
        <v>1.75875</v>
      </c>
    </row>
    <row r="24" spans="1:2" x14ac:dyDescent="0.35">
      <c r="A24" s="2">
        <v>39892</v>
      </c>
      <c r="B24">
        <v>1.75125</v>
      </c>
    </row>
    <row r="25" spans="1:2" x14ac:dyDescent="0.35">
      <c r="A25" s="2">
        <v>39895</v>
      </c>
      <c r="B25">
        <v>1.7318800000000001</v>
      </c>
    </row>
    <row r="26" spans="1:2" x14ac:dyDescent="0.35">
      <c r="A26" s="2">
        <v>39896</v>
      </c>
      <c r="B26">
        <v>1.7193799999999999</v>
      </c>
    </row>
    <row r="27" spans="1:2" x14ac:dyDescent="0.35">
      <c r="A27" s="2">
        <v>39897</v>
      </c>
      <c r="B27">
        <v>1.70875</v>
      </c>
    </row>
    <row r="28" spans="1:2" x14ac:dyDescent="0.35">
      <c r="A28" s="2">
        <v>39898</v>
      </c>
      <c r="B28">
        <v>1.6975</v>
      </c>
    </row>
    <row r="29" spans="1:2" x14ac:dyDescent="0.35">
      <c r="A29" s="2">
        <v>39899</v>
      </c>
      <c r="B29">
        <v>1.68313</v>
      </c>
    </row>
    <row r="30" spans="1:2" x14ac:dyDescent="0.35">
      <c r="A30" s="2">
        <v>39902</v>
      </c>
      <c r="B30">
        <v>1.665</v>
      </c>
    </row>
    <row r="31" spans="1:2" x14ac:dyDescent="0.35">
      <c r="A31" s="2">
        <v>39903</v>
      </c>
      <c r="B31">
        <v>1.6487499999999999</v>
      </c>
    </row>
    <row r="32" spans="1:2" x14ac:dyDescent="0.35">
      <c r="A32" s="2">
        <v>39904</v>
      </c>
      <c r="B32">
        <v>1.625</v>
      </c>
    </row>
    <row r="33" spans="1:2" x14ac:dyDescent="0.35">
      <c r="A33" s="2">
        <v>39905</v>
      </c>
      <c r="B33">
        <v>1.6168800000000001</v>
      </c>
    </row>
    <row r="34" spans="1:2" x14ac:dyDescent="0.35">
      <c r="A34" s="2">
        <v>39906</v>
      </c>
      <c r="B34">
        <v>1.61</v>
      </c>
    </row>
    <row r="35" spans="1:2" x14ac:dyDescent="0.35">
      <c r="A35" s="2">
        <v>39909</v>
      </c>
      <c r="B35">
        <v>1.59375</v>
      </c>
    </row>
    <row r="36" spans="1:2" x14ac:dyDescent="0.35">
      <c r="A36" s="2">
        <v>39910</v>
      </c>
      <c r="B36">
        <v>1.5843799999999999</v>
      </c>
    </row>
    <row r="37" spans="1:2" x14ac:dyDescent="0.35">
      <c r="A37" s="2">
        <v>39911</v>
      </c>
      <c r="B37">
        <v>1.57375</v>
      </c>
    </row>
    <row r="38" spans="1:2" x14ac:dyDescent="0.35">
      <c r="A38" s="2">
        <v>39912</v>
      </c>
      <c r="B38">
        <v>1.56375</v>
      </c>
    </row>
    <row r="39" spans="1:2" x14ac:dyDescent="0.35">
      <c r="A39" s="2">
        <v>39917</v>
      </c>
      <c r="B39">
        <v>1.5443800000000001</v>
      </c>
    </row>
    <row r="40" spans="1:2" x14ac:dyDescent="0.35">
      <c r="A40" s="2">
        <v>39918</v>
      </c>
      <c r="B40">
        <v>1.5343800000000001</v>
      </c>
    </row>
    <row r="41" spans="1:2" x14ac:dyDescent="0.35">
      <c r="A41" s="2">
        <v>39919</v>
      </c>
      <c r="B41">
        <v>1.5243800000000001</v>
      </c>
    </row>
    <row r="42" spans="1:2" x14ac:dyDescent="0.35">
      <c r="A42" s="2">
        <v>39920</v>
      </c>
      <c r="B42">
        <v>1.51813</v>
      </c>
    </row>
    <row r="43" spans="1:2" x14ac:dyDescent="0.35">
      <c r="A43" s="2">
        <v>39923</v>
      </c>
      <c r="B43">
        <v>1.50813</v>
      </c>
    </row>
    <row r="44" spans="1:2" x14ac:dyDescent="0.35">
      <c r="A44" s="2">
        <v>39924</v>
      </c>
      <c r="B44">
        <v>1.504</v>
      </c>
    </row>
    <row r="45" spans="1:2" x14ac:dyDescent="0.35">
      <c r="A45" s="2">
        <v>39925</v>
      </c>
      <c r="B45">
        <v>1.49875</v>
      </c>
    </row>
    <row r="46" spans="1:2" x14ac:dyDescent="0.35">
      <c r="A46" s="2">
        <v>39926</v>
      </c>
      <c r="B46">
        <v>1.49125</v>
      </c>
    </row>
    <row r="47" spans="1:2" x14ac:dyDescent="0.35">
      <c r="A47" s="2">
        <v>39927</v>
      </c>
      <c r="B47">
        <v>1.48563</v>
      </c>
    </row>
    <row r="48" spans="1:2" x14ac:dyDescent="0.35">
      <c r="A48" s="2">
        <v>39930</v>
      </c>
      <c r="B48">
        <v>1.4750000000000001</v>
      </c>
    </row>
    <row r="49" spans="1:2" x14ac:dyDescent="0.35">
      <c r="A49" s="2">
        <v>39931</v>
      </c>
      <c r="B49">
        <v>1.4650000000000001</v>
      </c>
    </row>
    <row r="50" spans="1:2" x14ac:dyDescent="0.35">
      <c r="A50" s="2">
        <v>39932</v>
      </c>
      <c r="B50">
        <v>1.4550000000000001</v>
      </c>
    </row>
    <row r="51" spans="1:2" x14ac:dyDescent="0.35">
      <c r="A51" s="2">
        <v>39933</v>
      </c>
      <c r="B51">
        <v>1.4518800000000001</v>
      </c>
    </row>
    <row r="52" spans="1:2" x14ac:dyDescent="0.35">
      <c r="A52" s="2">
        <v>39934</v>
      </c>
      <c r="B52">
        <v>1.44563</v>
      </c>
    </row>
    <row r="53" spans="1:2" x14ac:dyDescent="0.35">
      <c r="A53" s="2">
        <v>39938</v>
      </c>
      <c r="B53">
        <v>1.43563</v>
      </c>
    </row>
    <row r="54" spans="1:2" x14ac:dyDescent="0.35">
      <c r="A54" s="2">
        <v>39939</v>
      </c>
      <c r="B54">
        <v>1.4312499999999999</v>
      </c>
    </row>
    <row r="55" spans="1:2" x14ac:dyDescent="0.35">
      <c r="A55" s="2">
        <v>39940</v>
      </c>
      <c r="B55">
        <v>1.4275</v>
      </c>
    </row>
    <row r="56" spans="1:2" x14ac:dyDescent="0.35">
      <c r="A56" s="2">
        <v>39941</v>
      </c>
      <c r="B56">
        <v>1.4206300000000001</v>
      </c>
    </row>
    <row r="57" spans="1:2" x14ac:dyDescent="0.35">
      <c r="A57" s="2">
        <v>39944</v>
      </c>
      <c r="B57">
        <v>1.41188</v>
      </c>
    </row>
    <row r="58" spans="1:2" x14ac:dyDescent="0.35">
      <c r="A58" s="2">
        <v>39945</v>
      </c>
      <c r="B58">
        <v>1.40063</v>
      </c>
    </row>
    <row r="59" spans="1:2" x14ac:dyDescent="0.35">
      <c r="A59" s="2">
        <v>39946</v>
      </c>
      <c r="B59">
        <v>1.38375</v>
      </c>
    </row>
    <row r="60" spans="1:2" x14ac:dyDescent="0.35">
      <c r="A60" s="2">
        <v>39947</v>
      </c>
      <c r="B60">
        <v>1.3712500000000001</v>
      </c>
    </row>
    <row r="61" spans="1:2" x14ac:dyDescent="0.35">
      <c r="A61" s="2">
        <v>39948</v>
      </c>
      <c r="B61">
        <v>1.3568800000000001</v>
      </c>
    </row>
    <row r="62" spans="1:2" x14ac:dyDescent="0.35">
      <c r="A62" s="2">
        <v>39951</v>
      </c>
      <c r="B62">
        <v>1.3387500000000001</v>
      </c>
    </row>
    <row r="63" spans="1:2" x14ac:dyDescent="0.35">
      <c r="A63" s="2">
        <v>39952</v>
      </c>
      <c r="B63">
        <v>1.3287500000000001</v>
      </c>
    </row>
    <row r="64" spans="1:2" x14ac:dyDescent="0.35">
      <c r="A64" s="2">
        <v>39953</v>
      </c>
      <c r="B64">
        <v>1.3187500000000001</v>
      </c>
    </row>
    <row r="65" spans="1:2" x14ac:dyDescent="0.35">
      <c r="A65" s="2">
        <v>39954</v>
      </c>
      <c r="B65">
        <v>1.30375</v>
      </c>
    </row>
    <row r="66" spans="1:2" x14ac:dyDescent="0.35">
      <c r="A66" s="2">
        <v>39955</v>
      </c>
      <c r="B66">
        <v>1.2925</v>
      </c>
    </row>
    <row r="67" spans="1:2" x14ac:dyDescent="0.35">
      <c r="A67" s="2">
        <v>39959</v>
      </c>
      <c r="B67">
        <v>1.2787500000000001</v>
      </c>
    </row>
    <row r="68" spans="1:2" x14ac:dyDescent="0.35">
      <c r="A68" s="2">
        <v>39960</v>
      </c>
      <c r="B68">
        <v>1.2762500000000001</v>
      </c>
    </row>
    <row r="69" spans="1:2" x14ac:dyDescent="0.35">
      <c r="A69" s="2">
        <v>39961</v>
      </c>
      <c r="B69">
        <v>1.27813</v>
      </c>
    </row>
    <row r="70" spans="1:2" x14ac:dyDescent="0.35">
      <c r="A70" s="2">
        <v>39962</v>
      </c>
      <c r="B70">
        <v>1.27813</v>
      </c>
    </row>
    <row r="71" spans="1:2" x14ac:dyDescent="0.35">
      <c r="A71" s="2">
        <v>39965</v>
      </c>
      <c r="B71">
        <v>1.2725</v>
      </c>
    </row>
    <row r="72" spans="1:2" x14ac:dyDescent="0.35">
      <c r="A72" s="2">
        <v>39966</v>
      </c>
      <c r="B72">
        <v>1.27125</v>
      </c>
    </row>
    <row r="73" spans="1:2" x14ac:dyDescent="0.35">
      <c r="A73" s="2">
        <v>39967</v>
      </c>
      <c r="B73">
        <v>1.26813</v>
      </c>
    </row>
    <row r="74" spans="1:2" x14ac:dyDescent="0.35">
      <c r="A74" s="2">
        <v>39968</v>
      </c>
      <c r="B74">
        <v>1.26563</v>
      </c>
    </row>
    <row r="75" spans="1:2" x14ac:dyDescent="0.35">
      <c r="A75" s="2">
        <v>39969</v>
      </c>
      <c r="B75">
        <v>1.2593799999999999</v>
      </c>
    </row>
    <row r="76" spans="1:2" x14ac:dyDescent="0.35">
      <c r="A76" s="2">
        <v>39972</v>
      </c>
      <c r="B76">
        <v>1.25875</v>
      </c>
    </row>
    <row r="77" spans="1:2" x14ac:dyDescent="0.35">
      <c r="A77" s="2">
        <v>39973</v>
      </c>
      <c r="B77">
        <v>1.25688</v>
      </c>
    </row>
    <row r="78" spans="1:2" x14ac:dyDescent="0.35">
      <c r="A78" s="2">
        <v>39974</v>
      </c>
      <c r="B78">
        <v>1.25563</v>
      </c>
    </row>
    <row r="79" spans="1:2" x14ac:dyDescent="0.35">
      <c r="A79" s="2">
        <v>39975</v>
      </c>
      <c r="B79">
        <v>1.2531300000000001</v>
      </c>
    </row>
    <row r="80" spans="1:2" x14ac:dyDescent="0.35">
      <c r="A80" s="2">
        <v>39976</v>
      </c>
      <c r="B80">
        <v>1.2531300000000001</v>
      </c>
    </row>
    <row r="81" spans="1:2" x14ac:dyDescent="0.35">
      <c r="A81" s="2">
        <v>39979</v>
      </c>
      <c r="B81">
        <v>1.2518800000000001</v>
      </c>
    </row>
    <row r="82" spans="1:2" x14ac:dyDescent="0.35">
      <c r="A82" s="2">
        <v>39980</v>
      </c>
      <c r="B82">
        <v>1.2518800000000001</v>
      </c>
    </row>
    <row r="83" spans="1:2" x14ac:dyDescent="0.35">
      <c r="A83" s="2">
        <v>39981</v>
      </c>
      <c r="B83">
        <v>1.2506299999999999</v>
      </c>
    </row>
    <row r="84" spans="1:2" x14ac:dyDescent="0.35">
      <c r="A84" s="2">
        <v>39982</v>
      </c>
      <c r="B84">
        <v>1.2518800000000001</v>
      </c>
    </row>
    <row r="85" spans="1:2" x14ac:dyDescent="0.35">
      <c r="A85" s="2">
        <v>39983</v>
      </c>
      <c r="B85">
        <v>1.2393799999999999</v>
      </c>
    </row>
    <row r="86" spans="1:2" x14ac:dyDescent="0.35">
      <c r="A86" s="2">
        <v>39986</v>
      </c>
      <c r="B86">
        <v>1.22875</v>
      </c>
    </row>
    <row r="87" spans="1:2" x14ac:dyDescent="0.35">
      <c r="A87" s="2">
        <v>39987</v>
      </c>
      <c r="B87">
        <v>1.2212499999999999</v>
      </c>
    </row>
    <row r="88" spans="1:2" x14ac:dyDescent="0.35">
      <c r="A88" s="2">
        <v>39988</v>
      </c>
      <c r="B88">
        <v>1.21438</v>
      </c>
    </row>
    <row r="89" spans="1:2" x14ac:dyDescent="0.35">
      <c r="A89" s="2">
        <v>39989</v>
      </c>
      <c r="B89">
        <v>1.2037500000000001</v>
      </c>
    </row>
    <row r="90" spans="1:2" x14ac:dyDescent="0.35">
      <c r="A90" s="2">
        <v>39990</v>
      </c>
      <c r="B90">
        <v>1.2</v>
      </c>
    </row>
    <row r="91" spans="1:2" x14ac:dyDescent="0.35">
      <c r="A91" s="2">
        <v>39993</v>
      </c>
      <c r="B91">
        <v>1.1912499999999999</v>
      </c>
    </row>
    <row r="92" spans="1:2" x14ac:dyDescent="0.35">
      <c r="A92" s="2">
        <v>39994</v>
      </c>
      <c r="B92">
        <v>1.18625</v>
      </c>
    </row>
    <row r="93" spans="1:2" x14ac:dyDescent="0.35">
      <c r="A93" s="2">
        <v>39995</v>
      </c>
      <c r="B93">
        <v>1.1775</v>
      </c>
    </row>
    <row r="94" spans="1:2" x14ac:dyDescent="0.35">
      <c r="A94" s="2">
        <v>39996</v>
      </c>
      <c r="B94">
        <v>1.1615</v>
      </c>
    </row>
    <row r="95" spans="1:2" x14ac:dyDescent="0.35">
      <c r="A95" s="2">
        <v>39997</v>
      </c>
      <c r="B95">
        <v>1.1412500000000001</v>
      </c>
    </row>
    <row r="96" spans="1:2" x14ac:dyDescent="0.35">
      <c r="A96" s="2">
        <v>40000</v>
      </c>
      <c r="B96">
        <v>1.12375</v>
      </c>
    </row>
    <row r="97" spans="1:2" x14ac:dyDescent="0.35">
      <c r="A97" s="2">
        <v>40001</v>
      </c>
      <c r="B97">
        <v>1.1081300000000001</v>
      </c>
    </row>
    <row r="98" spans="1:2" x14ac:dyDescent="0.35">
      <c r="A98" s="2">
        <v>40002</v>
      </c>
      <c r="B98">
        <v>1.08188</v>
      </c>
    </row>
    <row r="99" spans="1:2" x14ac:dyDescent="0.35">
      <c r="A99" s="2">
        <v>40003</v>
      </c>
      <c r="B99">
        <v>1.0625</v>
      </c>
    </row>
    <row r="100" spans="1:2" x14ac:dyDescent="0.35">
      <c r="A100" s="2">
        <v>40004</v>
      </c>
      <c r="B100">
        <v>1.0449999999999999</v>
      </c>
    </row>
    <row r="101" spans="1:2" x14ac:dyDescent="0.35">
      <c r="A101" s="2">
        <v>40007</v>
      </c>
      <c r="B101">
        <v>1.02125</v>
      </c>
    </row>
    <row r="102" spans="1:2" x14ac:dyDescent="0.35">
      <c r="A102" s="2">
        <v>40008</v>
      </c>
      <c r="B102">
        <v>1.00563</v>
      </c>
    </row>
    <row r="103" spans="1:2" x14ac:dyDescent="0.35">
      <c r="A103" s="2">
        <v>40009</v>
      </c>
      <c r="B103">
        <v>0.99212999999999996</v>
      </c>
    </row>
    <row r="104" spans="1:2" x14ac:dyDescent="0.35">
      <c r="A104" s="2">
        <v>40010</v>
      </c>
      <c r="B104">
        <v>0.96899999999999997</v>
      </c>
    </row>
    <row r="105" spans="1:2" x14ac:dyDescent="0.35">
      <c r="A105" s="2">
        <v>40011</v>
      </c>
      <c r="B105">
        <v>0.96025000000000005</v>
      </c>
    </row>
    <row r="106" spans="1:2" x14ac:dyDescent="0.35">
      <c r="A106" s="2">
        <v>40014</v>
      </c>
      <c r="B106">
        <v>0.94813000000000003</v>
      </c>
    </row>
    <row r="107" spans="1:2" x14ac:dyDescent="0.35">
      <c r="A107" s="2">
        <v>40015</v>
      </c>
      <c r="B107">
        <v>0.94125000000000003</v>
      </c>
    </row>
    <row r="108" spans="1:2" x14ac:dyDescent="0.35">
      <c r="A108" s="2">
        <v>40016</v>
      </c>
      <c r="B108">
        <v>0.9375</v>
      </c>
    </row>
    <row r="109" spans="1:2" x14ac:dyDescent="0.35">
      <c r="A109" s="2">
        <v>40017</v>
      </c>
      <c r="B109">
        <v>0.93025000000000002</v>
      </c>
    </row>
    <row r="110" spans="1:2" x14ac:dyDescent="0.35">
      <c r="A110" s="2">
        <v>40018</v>
      </c>
      <c r="B110">
        <v>0.92462999999999995</v>
      </c>
    </row>
    <row r="111" spans="1:2" x14ac:dyDescent="0.35">
      <c r="A111" s="2">
        <v>40021</v>
      </c>
      <c r="B111">
        <v>0.91437999999999997</v>
      </c>
    </row>
    <row r="112" spans="1:2" x14ac:dyDescent="0.35">
      <c r="A112" s="2">
        <v>40022</v>
      </c>
      <c r="B112">
        <v>0.90500000000000003</v>
      </c>
    </row>
    <row r="113" spans="1:2" x14ac:dyDescent="0.35">
      <c r="A113" s="2">
        <v>40023</v>
      </c>
      <c r="B113">
        <v>0.89749999999999996</v>
      </c>
    </row>
    <row r="114" spans="1:2" x14ac:dyDescent="0.35">
      <c r="A114" s="2">
        <v>40024</v>
      </c>
      <c r="B114">
        <v>0.89</v>
      </c>
    </row>
    <row r="115" spans="1:2" x14ac:dyDescent="0.35">
      <c r="A115" s="2">
        <v>40025</v>
      </c>
      <c r="B115">
        <v>0.88749999999999996</v>
      </c>
    </row>
    <row r="116" spans="1:2" x14ac:dyDescent="0.35">
      <c r="A116" s="2">
        <v>40028</v>
      </c>
      <c r="B116">
        <v>0.88249999999999995</v>
      </c>
    </row>
    <row r="117" spans="1:2" x14ac:dyDescent="0.35">
      <c r="A117" s="2">
        <v>40029</v>
      </c>
      <c r="B117">
        <v>0.87624999999999997</v>
      </c>
    </row>
    <row r="118" spans="1:2" x14ac:dyDescent="0.35">
      <c r="A118" s="2">
        <v>40030</v>
      </c>
      <c r="B118">
        <v>0.86875000000000002</v>
      </c>
    </row>
    <row r="119" spans="1:2" x14ac:dyDescent="0.35">
      <c r="A119" s="2">
        <v>40031</v>
      </c>
      <c r="B119">
        <v>0.86563000000000001</v>
      </c>
    </row>
    <row r="120" spans="1:2" x14ac:dyDescent="0.35">
      <c r="A120" s="2">
        <v>40032</v>
      </c>
      <c r="B120">
        <v>0.85499999999999998</v>
      </c>
    </row>
    <row r="121" spans="1:2" x14ac:dyDescent="0.35">
      <c r="A121" s="2">
        <v>40035</v>
      </c>
      <c r="B121">
        <v>0.84875</v>
      </c>
    </row>
    <row r="122" spans="1:2" x14ac:dyDescent="0.35">
      <c r="A122" s="2">
        <v>40036</v>
      </c>
      <c r="B122">
        <v>0.82813000000000003</v>
      </c>
    </row>
    <row r="123" spans="1:2" x14ac:dyDescent="0.35">
      <c r="A123" s="2">
        <v>40037</v>
      </c>
      <c r="B123">
        <v>0.80125000000000002</v>
      </c>
    </row>
    <row r="124" spans="1:2" x14ac:dyDescent="0.35">
      <c r="A124" s="2">
        <v>40038</v>
      </c>
      <c r="B124">
        <v>0.78374999999999995</v>
      </c>
    </row>
    <row r="125" spans="1:2" x14ac:dyDescent="0.35">
      <c r="A125" s="2">
        <v>40039</v>
      </c>
      <c r="B125">
        <v>0.76875000000000004</v>
      </c>
    </row>
    <row r="126" spans="1:2" x14ac:dyDescent="0.35">
      <c r="A126" s="2">
        <v>40042</v>
      </c>
      <c r="B126">
        <v>0.75749999999999995</v>
      </c>
    </row>
    <row r="127" spans="1:2" x14ac:dyDescent="0.35">
      <c r="A127" s="2">
        <v>40043</v>
      </c>
      <c r="B127">
        <v>0.75124999999999997</v>
      </c>
    </row>
    <row r="128" spans="1:2" x14ac:dyDescent="0.35">
      <c r="A128" s="2">
        <v>40044</v>
      </c>
      <c r="B128">
        <v>0.73938000000000004</v>
      </c>
    </row>
    <row r="129" spans="1:2" x14ac:dyDescent="0.35">
      <c r="A129" s="2">
        <v>40045</v>
      </c>
      <c r="B129">
        <v>0.73</v>
      </c>
    </row>
    <row r="130" spans="1:2" x14ac:dyDescent="0.35">
      <c r="A130" s="2">
        <v>40046</v>
      </c>
      <c r="B130">
        <v>0.72124999999999995</v>
      </c>
    </row>
    <row r="131" spans="1:2" x14ac:dyDescent="0.35">
      <c r="A131" s="2">
        <v>40049</v>
      </c>
      <c r="B131">
        <v>0.71</v>
      </c>
    </row>
    <row r="132" spans="1:2" x14ac:dyDescent="0.35">
      <c r="A132" s="2">
        <v>40050</v>
      </c>
      <c r="B132">
        <v>0.7</v>
      </c>
    </row>
    <row r="133" spans="1:2" x14ac:dyDescent="0.35">
      <c r="A133" s="2">
        <v>40051</v>
      </c>
      <c r="B133">
        <v>0.6925</v>
      </c>
    </row>
    <row r="134" spans="1:2" x14ac:dyDescent="0.35">
      <c r="A134" s="2">
        <v>40052</v>
      </c>
      <c r="B134">
        <v>0.68688000000000005</v>
      </c>
    </row>
    <row r="135" spans="1:2" x14ac:dyDescent="0.35">
      <c r="A135" s="2">
        <v>40053</v>
      </c>
      <c r="B135">
        <v>0.69</v>
      </c>
    </row>
    <row r="136" spans="1:2" x14ac:dyDescent="0.35">
      <c r="A136" s="2">
        <v>40057</v>
      </c>
      <c r="B136">
        <v>0.68</v>
      </c>
    </row>
    <row r="137" spans="1:2" x14ac:dyDescent="0.35">
      <c r="A137" s="2">
        <v>40058</v>
      </c>
      <c r="B137">
        <v>0.67500000000000004</v>
      </c>
    </row>
    <row r="138" spans="1:2" x14ac:dyDescent="0.35">
      <c r="A138" s="2">
        <v>40059</v>
      </c>
      <c r="B138">
        <v>0.67</v>
      </c>
    </row>
    <row r="139" spans="1:2" x14ac:dyDescent="0.35">
      <c r="A139" s="2">
        <v>40060</v>
      </c>
      <c r="B139">
        <v>0.66500000000000004</v>
      </c>
    </row>
    <row r="140" spans="1:2" x14ac:dyDescent="0.35">
      <c r="A140" s="2">
        <v>40063</v>
      </c>
      <c r="B140">
        <v>0.65688000000000002</v>
      </c>
    </row>
    <row r="141" spans="1:2" x14ac:dyDescent="0.35">
      <c r="A141" s="2">
        <v>40064</v>
      </c>
      <c r="B141">
        <v>0.64937999999999996</v>
      </c>
    </row>
    <row r="142" spans="1:2" x14ac:dyDescent="0.35">
      <c r="A142" s="2">
        <v>40065</v>
      </c>
      <c r="B142">
        <v>0.64124999999999999</v>
      </c>
    </row>
    <row r="143" spans="1:2" x14ac:dyDescent="0.35">
      <c r="A143" s="2">
        <v>40066</v>
      </c>
      <c r="B143">
        <v>0.63124999999999998</v>
      </c>
    </row>
    <row r="144" spans="1:2" x14ac:dyDescent="0.35">
      <c r="A144" s="2">
        <v>40067</v>
      </c>
      <c r="B144">
        <v>0.62687999999999999</v>
      </c>
    </row>
    <row r="145" spans="1:2" x14ac:dyDescent="0.35">
      <c r="A145" s="2">
        <v>40070</v>
      </c>
      <c r="B145">
        <v>0.62</v>
      </c>
    </row>
    <row r="146" spans="1:2" x14ac:dyDescent="0.35">
      <c r="A146" s="2">
        <v>40071</v>
      </c>
      <c r="B146">
        <v>0.61063000000000001</v>
      </c>
    </row>
    <row r="147" spans="1:2" x14ac:dyDescent="0.35">
      <c r="A147" s="2">
        <v>40072</v>
      </c>
      <c r="B147">
        <v>0.59438000000000002</v>
      </c>
    </row>
    <row r="148" spans="1:2" x14ac:dyDescent="0.35">
      <c r="A148" s="2">
        <v>40073</v>
      </c>
      <c r="B148">
        <v>0.58562999999999998</v>
      </c>
    </row>
    <row r="149" spans="1:2" x14ac:dyDescent="0.35">
      <c r="A149" s="2">
        <v>40074</v>
      </c>
      <c r="B149">
        <v>0.58125000000000004</v>
      </c>
    </row>
    <row r="150" spans="1:2" x14ac:dyDescent="0.35">
      <c r="A150" s="2">
        <v>40077</v>
      </c>
      <c r="B150">
        <v>0.57313000000000003</v>
      </c>
    </row>
    <row r="151" spans="1:2" x14ac:dyDescent="0.35">
      <c r="A151" s="2">
        <v>40078</v>
      </c>
      <c r="B151">
        <v>0.56625000000000003</v>
      </c>
    </row>
    <row r="152" spans="1:2" x14ac:dyDescent="0.35">
      <c r="A152" s="2">
        <v>40079</v>
      </c>
      <c r="B152">
        <v>0.56188000000000005</v>
      </c>
    </row>
    <row r="153" spans="1:2" x14ac:dyDescent="0.35">
      <c r="A153" s="2">
        <v>40080</v>
      </c>
      <c r="B153">
        <v>0.55813000000000001</v>
      </c>
    </row>
    <row r="154" spans="1:2" x14ac:dyDescent="0.35">
      <c r="A154" s="2">
        <v>40081</v>
      </c>
      <c r="B154">
        <v>0.55125000000000002</v>
      </c>
    </row>
    <row r="155" spans="1:2" x14ac:dyDescent="0.35">
      <c r="A155" s="2">
        <v>40084</v>
      </c>
      <c r="B155">
        <v>0.54313</v>
      </c>
    </row>
    <row r="156" spans="1:2" x14ac:dyDescent="0.35">
      <c r="A156" s="2">
        <v>40085</v>
      </c>
      <c r="B156">
        <v>0.54</v>
      </c>
    </row>
    <row r="157" spans="1:2" x14ac:dyDescent="0.35">
      <c r="A157" s="2">
        <v>40086</v>
      </c>
      <c r="B157">
        <v>0.54188000000000003</v>
      </c>
    </row>
    <row r="158" spans="1:2" x14ac:dyDescent="0.35">
      <c r="A158" s="2">
        <v>40087</v>
      </c>
      <c r="B158">
        <v>0.54313</v>
      </c>
    </row>
    <row r="159" spans="1:2" x14ac:dyDescent="0.35">
      <c r="A159" s="2">
        <v>40088</v>
      </c>
      <c r="B159">
        <v>0.54125000000000001</v>
      </c>
    </row>
    <row r="160" spans="1:2" x14ac:dyDescent="0.35">
      <c r="A160" s="2">
        <v>40091</v>
      </c>
      <c r="B160">
        <v>0.54749999999999999</v>
      </c>
    </row>
    <row r="161" spans="1:2" x14ac:dyDescent="0.35">
      <c r="A161" s="2">
        <v>40092</v>
      </c>
      <c r="B161">
        <v>0.55125000000000002</v>
      </c>
    </row>
    <row r="162" spans="1:2" x14ac:dyDescent="0.35">
      <c r="A162" s="2">
        <v>40093</v>
      </c>
      <c r="B162">
        <v>0.55125000000000002</v>
      </c>
    </row>
    <row r="163" spans="1:2" x14ac:dyDescent="0.35">
      <c r="A163" s="2">
        <v>40094</v>
      </c>
      <c r="B163">
        <v>0.55125000000000002</v>
      </c>
    </row>
    <row r="164" spans="1:2" x14ac:dyDescent="0.35">
      <c r="A164" s="2">
        <v>40095</v>
      </c>
      <c r="B164">
        <v>0.55530999999999997</v>
      </c>
    </row>
    <row r="165" spans="1:2" x14ac:dyDescent="0.35">
      <c r="A165" s="2">
        <v>40098</v>
      </c>
      <c r="B165">
        <v>0.55813000000000001</v>
      </c>
    </row>
    <row r="166" spans="1:2" x14ac:dyDescent="0.35">
      <c r="A166" s="2">
        <v>40099</v>
      </c>
      <c r="B166">
        <v>0.5625</v>
      </c>
    </row>
    <row r="167" spans="1:2" x14ac:dyDescent="0.35">
      <c r="A167" s="2">
        <v>40100</v>
      </c>
      <c r="B167">
        <v>0.56562999999999997</v>
      </c>
    </row>
    <row r="168" spans="1:2" x14ac:dyDescent="0.35">
      <c r="A168" s="2">
        <v>40101</v>
      </c>
      <c r="B168">
        <v>0.56813000000000002</v>
      </c>
    </row>
    <row r="169" spans="1:2" x14ac:dyDescent="0.35">
      <c r="A169" s="2">
        <v>40102</v>
      </c>
      <c r="B169">
        <v>0.57250000000000001</v>
      </c>
    </row>
    <row r="170" spans="1:2" x14ac:dyDescent="0.35">
      <c r="A170" s="2">
        <v>40105</v>
      </c>
      <c r="B170">
        <v>0.57687999999999995</v>
      </c>
    </row>
    <row r="171" spans="1:2" x14ac:dyDescent="0.35">
      <c r="A171" s="2">
        <v>40106</v>
      </c>
      <c r="B171">
        <v>0.57874999999999999</v>
      </c>
    </row>
    <row r="172" spans="1:2" x14ac:dyDescent="0.35">
      <c r="A172" s="2">
        <v>40107</v>
      </c>
      <c r="B172">
        <v>0.58625000000000005</v>
      </c>
    </row>
    <row r="173" spans="1:2" x14ac:dyDescent="0.35">
      <c r="A173" s="2">
        <v>40108</v>
      </c>
      <c r="B173">
        <v>0.59499999999999997</v>
      </c>
    </row>
    <row r="174" spans="1:2" x14ac:dyDescent="0.35">
      <c r="A174" s="2">
        <v>40109</v>
      </c>
      <c r="B174">
        <v>0.59499999999999997</v>
      </c>
    </row>
    <row r="175" spans="1:2" x14ac:dyDescent="0.35">
      <c r="A175" s="2">
        <v>40112</v>
      </c>
      <c r="B175">
        <v>0.59375</v>
      </c>
    </row>
    <row r="176" spans="1:2" x14ac:dyDescent="0.35">
      <c r="A176" s="2">
        <v>40113</v>
      </c>
      <c r="B176">
        <v>0.59375</v>
      </c>
    </row>
    <row r="177" spans="1:2" x14ac:dyDescent="0.35">
      <c r="A177" s="2">
        <v>40114</v>
      </c>
      <c r="B177">
        <v>0.59</v>
      </c>
    </row>
    <row r="178" spans="1:2" x14ac:dyDescent="0.35">
      <c r="A178" s="2">
        <v>40115</v>
      </c>
      <c r="B178">
        <v>0.59062999999999999</v>
      </c>
    </row>
    <row r="179" spans="1:2" x14ac:dyDescent="0.35">
      <c r="A179" s="2">
        <v>40116</v>
      </c>
      <c r="B179">
        <v>0.59125000000000005</v>
      </c>
    </row>
    <row r="180" spans="1:2" x14ac:dyDescent="0.35">
      <c r="A180" s="2">
        <v>40119</v>
      </c>
      <c r="B180">
        <v>0.59499999999999997</v>
      </c>
    </row>
    <row r="181" spans="1:2" x14ac:dyDescent="0.35">
      <c r="A181" s="2">
        <v>40120</v>
      </c>
      <c r="B181">
        <v>0.59687999999999997</v>
      </c>
    </row>
    <row r="182" spans="1:2" x14ac:dyDescent="0.35">
      <c r="A182" s="2">
        <v>40121</v>
      </c>
      <c r="B182">
        <v>0.60094000000000003</v>
      </c>
    </row>
    <row r="183" spans="1:2" x14ac:dyDescent="0.35">
      <c r="A183" s="2">
        <v>40122</v>
      </c>
      <c r="B183">
        <v>0.60250000000000004</v>
      </c>
    </row>
    <row r="184" spans="1:2" x14ac:dyDescent="0.35">
      <c r="A184" s="2">
        <v>40123</v>
      </c>
      <c r="B184">
        <v>0.60875000000000001</v>
      </c>
    </row>
    <row r="185" spans="1:2" x14ac:dyDescent="0.35">
      <c r="A185" s="2">
        <v>40126</v>
      </c>
      <c r="B185">
        <v>0.60875000000000001</v>
      </c>
    </row>
    <row r="186" spans="1:2" x14ac:dyDescent="0.35">
      <c r="A186" s="2">
        <v>40127</v>
      </c>
      <c r="B186">
        <v>0.61124999999999996</v>
      </c>
    </row>
    <row r="187" spans="1:2" x14ac:dyDescent="0.35">
      <c r="A187" s="2">
        <v>40128</v>
      </c>
      <c r="B187">
        <v>0.61124999999999996</v>
      </c>
    </row>
    <row r="188" spans="1:2" x14ac:dyDescent="0.35">
      <c r="A188" s="2">
        <v>40129</v>
      </c>
      <c r="B188">
        <v>0.61250000000000004</v>
      </c>
    </row>
    <row r="189" spans="1:2" x14ac:dyDescent="0.35">
      <c r="A189" s="2">
        <v>40130</v>
      </c>
      <c r="B189">
        <v>0.61375000000000002</v>
      </c>
    </row>
    <row r="190" spans="1:2" x14ac:dyDescent="0.35">
      <c r="A190" s="2">
        <v>40133</v>
      </c>
      <c r="B190">
        <v>0.61406000000000005</v>
      </c>
    </row>
    <row r="191" spans="1:2" x14ac:dyDescent="0.35">
      <c r="A191" s="2">
        <v>40134</v>
      </c>
      <c r="B191">
        <v>0.61406000000000005</v>
      </c>
    </row>
    <row r="192" spans="1:2" x14ac:dyDescent="0.35">
      <c r="A192" s="2">
        <v>40135</v>
      </c>
      <c r="B192">
        <v>0.61250000000000004</v>
      </c>
    </row>
    <row r="193" spans="1:2" x14ac:dyDescent="0.35">
      <c r="A193" s="2">
        <v>40136</v>
      </c>
      <c r="B193">
        <v>0.61250000000000004</v>
      </c>
    </row>
    <row r="194" spans="1:2" x14ac:dyDescent="0.35">
      <c r="A194" s="2">
        <v>40137</v>
      </c>
      <c r="B194">
        <v>0.61250000000000004</v>
      </c>
    </row>
    <row r="195" spans="1:2" x14ac:dyDescent="0.35">
      <c r="A195" s="2">
        <v>40140</v>
      </c>
      <c r="B195">
        <v>0.61250000000000004</v>
      </c>
    </row>
    <row r="196" spans="1:2" x14ac:dyDescent="0.35">
      <c r="A196" s="2">
        <v>40141</v>
      </c>
      <c r="B196">
        <v>0.61124999999999996</v>
      </c>
    </row>
    <row r="197" spans="1:2" x14ac:dyDescent="0.35">
      <c r="A197" s="2">
        <v>40142</v>
      </c>
      <c r="B197">
        <v>0.61</v>
      </c>
    </row>
    <row r="198" spans="1:2" x14ac:dyDescent="0.35">
      <c r="A198" s="2">
        <v>40143</v>
      </c>
      <c r="B198">
        <v>0.61</v>
      </c>
    </row>
    <row r="199" spans="1:2" x14ac:dyDescent="0.35">
      <c r="A199" s="2">
        <v>40144</v>
      </c>
      <c r="B199">
        <v>0.61375000000000002</v>
      </c>
    </row>
    <row r="200" spans="1:2" x14ac:dyDescent="0.35">
      <c r="A200" s="2">
        <v>40147</v>
      </c>
      <c r="B200">
        <v>0.61187999999999998</v>
      </c>
    </row>
    <row r="201" spans="1:2" x14ac:dyDescent="0.35">
      <c r="A201" s="2">
        <v>40148</v>
      </c>
      <c r="B201">
        <v>0.61187999999999998</v>
      </c>
    </row>
    <row r="202" spans="1:2" x14ac:dyDescent="0.35">
      <c r="A202" s="2">
        <v>40149</v>
      </c>
      <c r="B202">
        <v>0.61</v>
      </c>
    </row>
    <row r="203" spans="1:2" x14ac:dyDescent="0.35">
      <c r="A203" s="2">
        <v>40150</v>
      </c>
      <c r="B203">
        <v>0.60750000000000004</v>
      </c>
    </row>
    <row r="204" spans="1:2" x14ac:dyDescent="0.35">
      <c r="A204" s="2">
        <v>40151</v>
      </c>
      <c r="B204">
        <v>0.60750000000000004</v>
      </c>
    </row>
    <row r="205" spans="1:2" x14ac:dyDescent="0.35">
      <c r="A205" s="2">
        <v>40154</v>
      </c>
      <c r="B205">
        <v>0.60750000000000004</v>
      </c>
    </row>
    <row r="206" spans="1:2" x14ac:dyDescent="0.35">
      <c r="A206" s="2">
        <v>40155</v>
      </c>
      <c r="B206">
        <v>0.60750000000000004</v>
      </c>
    </row>
    <row r="207" spans="1:2" x14ac:dyDescent="0.35">
      <c r="A207" s="2">
        <v>40156</v>
      </c>
      <c r="B207">
        <v>0.60563</v>
      </c>
    </row>
    <row r="208" spans="1:2" x14ac:dyDescent="0.35">
      <c r="A208" s="2">
        <v>40157</v>
      </c>
      <c r="B208">
        <v>0.60563</v>
      </c>
    </row>
    <row r="209" spans="1:2" x14ac:dyDescent="0.35">
      <c r="A209" s="2">
        <v>40158</v>
      </c>
      <c r="B209">
        <v>0.60563</v>
      </c>
    </row>
    <row r="210" spans="1:2" x14ac:dyDescent="0.35">
      <c r="A210" s="2">
        <v>40161</v>
      </c>
      <c r="B210">
        <v>0.60563</v>
      </c>
    </row>
    <row r="211" spans="1:2" x14ac:dyDescent="0.35">
      <c r="A211" s="2">
        <v>40162</v>
      </c>
      <c r="B211">
        <v>0.60563</v>
      </c>
    </row>
    <row r="212" spans="1:2" x14ac:dyDescent="0.35">
      <c r="A212" s="2">
        <v>40163</v>
      </c>
      <c r="B212">
        <v>0.60438000000000003</v>
      </c>
    </row>
    <row r="213" spans="1:2" x14ac:dyDescent="0.35">
      <c r="A213" s="2">
        <v>40164</v>
      </c>
      <c r="B213">
        <v>0.60438000000000003</v>
      </c>
    </row>
    <row r="214" spans="1:2" x14ac:dyDescent="0.35">
      <c r="A214" s="2">
        <v>40165</v>
      </c>
      <c r="B214">
        <v>0.60438000000000003</v>
      </c>
    </row>
    <row r="215" spans="1:2" x14ac:dyDescent="0.35">
      <c r="A215" s="2">
        <v>40168</v>
      </c>
      <c r="B215">
        <v>0.60313000000000005</v>
      </c>
    </row>
    <row r="216" spans="1:2" x14ac:dyDescent="0.35">
      <c r="A216" s="2">
        <v>40169</v>
      </c>
      <c r="B216">
        <v>0.60313000000000005</v>
      </c>
    </row>
    <row r="217" spans="1:2" x14ac:dyDescent="0.35">
      <c r="A217" s="2">
        <v>40170</v>
      </c>
      <c r="B217">
        <v>0.60250000000000004</v>
      </c>
    </row>
    <row r="218" spans="1:2" x14ac:dyDescent="0.35">
      <c r="A218" s="2">
        <v>40171</v>
      </c>
      <c r="B218">
        <v>0.60250000000000004</v>
      </c>
    </row>
    <row r="219" spans="1:2" x14ac:dyDescent="0.35">
      <c r="A219" s="2">
        <v>40176</v>
      </c>
      <c r="B219">
        <v>0.60499999999999998</v>
      </c>
    </row>
    <row r="220" spans="1:2" x14ac:dyDescent="0.35">
      <c r="A220" s="2">
        <v>40177</v>
      </c>
      <c r="B220">
        <v>0.60499999999999998</v>
      </c>
    </row>
    <row r="221" spans="1:2" x14ac:dyDescent="0.35">
      <c r="A221" s="2">
        <v>40178</v>
      </c>
      <c r="B221">
        <v>0.60499999999999998</v>
      </c>
    </row>
    <row r="222" spans="1:2" x14ac:dyDescent="0.35">
      <c r="A222" s="2">
        <v>40182</v>
      </c>
      <c r="B222">
        <v>0.60938000000000003</v>
      </c>
    </row>
    <row r="223" spans="1:2" x14ac:dyDescent="0.35">
      <c r="A223" s="2">
        <v>40183</v>
      </c>
      <c r="B223">
        <v>0.61187999999999998</v>
      </c>
    </row>
    <row r="224" spans="1:2" x14ac:dyDescent="0.35">
      <c r="A224" s="2">
        <v>40184</v>
      </c>
      <c r="B224">
        <v>0.61187999999999998</v>
      </c>
    </row>
    <row r="225" spans="1:2" x14ac:dyDescent="0.35">
      <c r="A225" s="2">
        <v>40185</v>
      </c>
      <c r="B225">
        <v>0.61187999999999998</v>
      </c>
    </row>
    <row r="226" spans="1:2" x14ac:dyDescent="0.35">
      <c r="A226" s="2">
        <v>40186</v>
      </c>
      <c r="B226">
        <v>0.61250000000000004</v>
      </c>
    </row>
    <row r="227" spans="1:2" x14ac:dyDescent="0.35">
      <c r="A227" s="2">
        <v>40189</v>
      </c>
      <c r="B227">
        <v>0.61250000000000004</v>
      </c>
    </row>
    <row r="228" spans="1:2" x14ac:dyDescent="0.35">
      <c r="A228" s="2">
        <v>40190</v>
      </c>
      <c r="B228">
        <v>0.61</v>
      </c>
    </row>
    <row r="229" spans="1:2" x14ac:dyDescent="0.35">
      <c r="A229" s="2">
        <v>40191</v>
      </c>
      <c r="B229">
        <v>0.61</v>
      </c>
    </row>
    <row r="230" spans="1:2" x14ac:dyDescent="0.35">
      <c r="A230" s="2">
        <v>40192</v>
      </c>
      <c r="B230">
        <v>0.61</v>
      </c>
    </row>
    <row r="231" spans="1:2" x14ac:dyDescent="0.35">
      <c r="A231" s="2">
        <v>40193</v>
      </c>
      <c r="B231">
        <v>0.61</v>
      </c>
    </row>
    <row r="232" spans="1:2" x14ac:dyDescent="0.35">
      <c r="A232" s="2">
        <v>40196</v>
      </c>
      <c r="B232">
        <v>0.61124999999999996</v>
      </c>
    </row>
    <row r="233" spans="1:2" x14ac:dyDescent="0.35">
      <c r="A233" s="2">
        <v>40197</v>
      </c>
      <c r="B233">
        <v>0.61375000000000002</v>
      </c>
    </row>
    <row r="234" spans="1:2" x14ac:dyDescent="0.35">
      <c r="A234" s="2">
        <v>40198</v>
      </c>
      <c r="B234">
        <v>0.61563000000000001</v>
      </c>
    </row>
    <row r="235" spans="1:2" x14ac:dyDescent="0.35">
      <c r="A235" s="2">
        <v>40199</v>
      </c>
      <c r="B235">
        <v>0.61687999999999998</v>
      </c>
    </row>
    <row r="236" spans="1:2" x14ac:dyDescent="0.35">
      <c r="A236" s="2">
        <v>40200</v>
      </c>
      <c r="B236">
        <v>0.61438000000000004</v>
      </c>
    </row>
    <row r="237" spans="1:2" x14ac:dyDescent="0.35">
      <c r="A237" s="2">
        <v>40203</v>
      </c>
      <c r="B237">
        <v>0.61563000000000001</v>
      </c>
    </row>
    <row r="238" spans="1:2" x14ac:dyDescent="0.35">
      <c r="A238" s="2">
        <v>40204</v>
      </c>
      <c r="B238">
        <v>0.61563000000000001</v>
      </c>
    </row>
    <row r="239" spans="1:2" x14ac:dyDescent="0.35">
      <c r="A239" s="2">
        <v>40205</v>
      </c>
      <c r="B239">
        <v>0.61563000000000001</v>
      </c>
    </row>
    <row r="240" spans="1:2" x14ac:dyDescent="0.35">
      <c r="A240" s="2">
        <v>40206</v>
      </c>
      <c r="B240">
        <v>0.61563000000000001</v>
      </c>
    </row>
    <row r="241" spans="1:2" x14ac:dyDescent="0.35">
      <c r="A241" s="2">
        <v>40207</v>
      </c>
      <c r="B241">
        <v>0.61624999999999996</v>
      </c>
    </row>
    <row r="242" spans="1:2" x14ac:dyDescent="0.35">
      <c r="A242" s="2">
        <v>40210</v>
      </c>
      <c r="B242">
        <v>0.61563000000000001</v>
      </c>
    </row>
    <row r="243" spans="1:2" x14ac:dyDescent="0.35">
      <c r="A243" s="2">
        <v>40211</v>
      </c>
      <c r="B243">
        <v>0.61563000000000001</v>
      </c>
    </row>
    <row r="244" spans="1:2" x14ac:dyDescent="0.35">
      <c r="A244" s="2">
        <v>40212</v>
      </c>
      <c r="B244">
        <v>0.61563000000000001</v>
      </c>
    </row>
    <row r="245" spans="1:2" x14ac:dyDescent="0.35">
      <c r="A245" s="2">
        <v>40213</v>
      </c>
      <c r="B245">
        <v>0.61563000000000001</v>
      </c>
    </row>
    <row r="246" spans="1:2" x14ac:dyDescent="0.35">
      <c r="A246" s="2">
        <v>40214</v>
      </c>
      <c r="B246">
        <v>0.61968999999999996</v>
      </c>
    </row>
    <row r="247" spans="1:2" x14ac:dyDescent="0.35">
      <c r="A247" s="2">
        <v>40217</v>
      </c>
      <c r="B247">
        <v>0.62468999999999997</v>
      </c>
    </row>
    <row r="248" spans="1:2" x14ac:dyDescent="0.35">
      <c r="A248" s="2">
        <v>40218</v>
      </c>
      <c r="B248">
        <v>0.63031000000000004</v>
      </c>
    </row>
    <row r="249" spans="1:2" x14ac:dyDescent="0.35">
      <c r="A249" s="2">
        <v>40219</v>
      </c>
      <c r="B249">
        <v>0.63063000000000002</v>
      </c>
    </row>
    <row r="250" spans="1:2" x14ac:dyDescent="0.35">
      <c r="A250" s="2">
        <v>40220</v>
      </c>
      <c r="B250">
        <v>0.63375000000000004</v>
      </c>
    </row>
    <row r="251" spans="1:2" x14ac:dyDescent="0.35">
      <c r="A251" s="2">
        <v>40221</v>
      </c>
      <c r="B251">
        <v>0.63563000000000003</v>
      </c>
    </row>
    <row r="252" spans="1:2" x14ac:dyDescent="0.35">
      <c r="A252" s="2">
        <v>40224</v>
      </c>
      <c r="B252">
        <v>0.63937999999999995</v>
      </c>
    </row>
    <row r="253" spans="1:2" x14ac:dyDescent="0.35">
      <c r="A253" s="2">
        <v>40225</v>
      </c>
      <c r="B253">
        <v>0.64124999999999999</v>
      </c>
    </row>
    <row r="254" spans="1:2" x14ac:dyDescent="0.35">
      <c r="A254" s="2">
        <v>40226</v>
      </c>
      <c r="B254">
        <v>0.64188000000000001</v>
      </c>
    </row>
    <row r="255" spans="1:2" x14ac:dyDescent="0.35">
      <c r="A255" s="2">
        <v>40227</v>
      </c>
      <c r="B255">
        <v>0.64280999999999999</v>
      </c>
    </row>
    <row r="256" spans="1:2" x14ac:dyDescent="0.35">
      <c r="A256" s="2">
        <v>40228</v>
      </c>
      <c r="B256">
        <v>0.64437999999999995</v>
      </c>
    </row>
    <row r="257" spans="1:2" x14ac:dyDescent="0.35">
      <c r="A257" s="2">
        <v>40231</v>
      </c>
      <c r="B257">
        <v>0.64437999999999995</v>
      </c>
    </row>
    <row r="258" spans="1:2" x14ac:dyDescent="0.35">
      <c r="A258" s="2">
        <v>40232</v>
      </c>
      <c r="B258">
        <v>0.64312999999999998</v>
      </c>
    </row>
    <row r="259" spans="1:2" x14ac:dyDescent="0.35">
      <c r="A259" s="2">
        <v>40233</v>
      </c>
      <c r="B259">
        <v>0.64249999999999996</v>
      </c>
    </row>
    <row r="260" spans="1:2" x14ac:dyDescent="0.35">
      <c r="A260" s="2">
        <v>40234</v>
      </c>
      <c r="B260">
        <v>0.64249999999999996</v>
      </c>
    </row>
    <row r="261" spans="1:2" x14ac:dyDescent="0.35">
      <c r="A261" s="2">
        <v>40235</v>
      </c>
      <c r="B261">
        <v>0.64249999999999996</v>
      </c>
    </row>
    <row r="262" spans="1:2" x14ac:dyDescent="0.35">
      <c r="A262" s="2">
        <v>40238</v>
      </c>
      <c r="B262">
        <v>0.64249999999999996</v>
      </c>
    </row>
    <row r="263" spans="1:2" x14ac:dyDescent="0.35">
      <c r="A263" s="2">
        <v>40239</v>
      </c>
      <c r="B263">
        <v>0.64249999999999996</v>
      </c>
    </row>
    <row r="264" spans="1:2" x14ac:dyDescent="0.35">
      <c r="A264" s="2">
        <v>40240</v>
      </c>
      <c r="B264">
        <v>0.64375000000000004</v>
      </c>
    </row>
    <row r="265" spans="1:2" x14ac:dyDescent="0.35">
      <c r="A265" s="2">
        <v>40241</v>
      </c>
      <c r="B265">
        <v>0.64375000000000004</v>
      </c>
    </row>
    <row r="266" spans="1:2" x14ac:dyDescent="0.35">
      <c r="A266" s="2">
        <v>40242</v>
      </c>
      <c r="B266">
        <v>0.64375000000000004</v>
      </c>
    </row>
    <row r="267" spans="1:2" x14ac:dyDescent="0.35">
      <c r="A267" s="2">
        <v>40245</v>
      </c>
      <c r="B267">
        <v>0.64500000000000002</v>
      </c>
    </row>
    <row r="268" spans="1:2" x14ac:dyDescent="0.35">
      <c r="A268" s="2">
        <v>40246</v>
      </c>
      <c r="B268">
        <v>0.64312999999999998</v>
      </c>
    </row>
    <row r="269" spans="1:2" x14ac:dyDescent="0.35">
      <c r="A269" s="2">
        <v>40247</v>
      </c>
      <c r="B269">
        <v>0.64312999999999998</v>
      </c>
    </row>
    <row r="270" spans="1:2" x14ac:dyDescent="0.35">
      <c r="A270" s="2">
        <v>40248</v>
      </c>
      <c r="B270">
        <v>0.64437999999999995</v>
      </c>
    </row>
    <row r="271" spans="1:2" x14ac:dyDescent="0.35">
      <c r="A271" s="2">
        <v>40249</v>
      </c>
      <c r="B271">
        <v>0.64437999999999995</v>
      </c>
    </row>
    <row r="272" spans="1:2" x14ac:dyDescent="0.35">
      <c r="A272" s="2">
        <v>40252</v>
      </c>
      <c r="B272">
        <v>0.64500000000000002</v>
      </c>
    </row>
    <row r="273" spans="1:2" x14ac:dyDescent="0.35">
      <c r="A273" s="2">
        <v>40253</v>
      </c>
      <c r="B273">
        <v>0.64563000000000004</v>
      </c>
    </row>
    <row r="274" spans="1:2" x14ac:dyDescent="0.35">
      <c r="A274" s="2">
        <v>40254</v>
      </c>
      <c r="B274">
        <v>0.64719000000000004</v>
      </c>
    </row>
    <row r="275" spans="1:2" x14ac:dyDescent="0.35">
      <c r="A275" s="2">
        <v>40255</v>
      </c>
      <c r="B275">
        <v>0.64719000000000004</v>
      </c>
    </row>
    <row r="276" spans="1:2" x14ac:dyDescent="0.35">
      <c r="A276" s="2">
        <v>40256</v>
      </c>
      <c r="B276">
        <v>0.64719000000000004</v>
      </c>
    </row>
    <row r="277" spans="1:2" x14ac:dyDescent="0.35">
      <c r="A277" s="2">
        <v>40259</v>
      </c>
      <c r="B277">
        <v>0.64749999999999996</v>
      </c>
    </row>
    <row r="278" spans="1:2" x14ac:dyDescent="0.35">
      <c r="A278" s="2">
        <v>40260</v>
      </c>
      <c r="B278">
        <v>0.64719000000000004</v>
      </c>
    </row>
    <row r="279" spans="1:2" x14ac:dyDescent="0.35">
      <c r="A279" s="2">
        <v>40261</v>
      </c>
      <c r="B279">
        <v>0.64719000000000004</v>
      </c>
    </row>
    <row r="280" spans="1:2" x14ac:dyDescent="0.35">
      <c r="A280" s="2">
        <v>40262</v>
      </c>
      <c r="B280">
        <v>0.64719000000000004</v>
      </c>
    </row>
    <row r="281" spans="1:2" x14ac:dyDescent="0.35">
      <c r="A281" s="2">
        <v>40263</v>
      </c>
      <c r="B281">
        <v>0.64719000000000004</v>
      </c>
    </row>
    <row r="282" spans="1:2" x14ac:dyDescent="0.35">
      <c r="A282" s="2">
        <v>40266</v>
      </c>
      <c r="B282">
        <v>0.64719000000000004</v>
      </c>
    </row>
    <row r="283" spans="1:2" x14ac:dyDescent="0.35">
      <c r="A283" s="2">
        <v>40267</v>
      </c>
      <c r="B283">
        <v>0.64719000000000004</v>
      </c>
    </row>
    <row r="284" spans="1:2" x14ac:dyDescent="0.35">
      <c r="A284" s="2">
        <v>40268</v>
      </c>
      <c r="B284">
        <v>0.64719000000000004</v>
      </c>
    </row>
    <row r="285" spans="1:2" x14ac:dyDescent="0.35">
      <c r="A285" s="2">
        <v>40269</v>
      </c>
      <c r="B285">
        <v>0.64719000000000004</v>
      </c>
    </row>
    <row r="286" spans="1:2" x14ac:dyDescent="0.35">
      <c r="A286" s="2">
        <v>40274</v>
      </c>
      <c r="B286">
        <v>0.64844000000000002</v>
      </c>
    </row>
    <row r="287" spans="1:2" x14ac:dyDescent="0.35">
      <c r="A287" s="2">
        <v>40275</v>
      </c>
      <c r="B287">
        <v>0.64844000000000002</v>
      </c>
    </row>
    <row r="288" spans="1:2" x14ac:dyDescent="0.35">
      <c r="A288" s="2">
        <v>40276</v>
      </c>
      <c r="B288">
        <v>0.64844000000000002</v>
      </c>
    </row>
    <row r="289" spans="1:2" x14ac:dyDescent="0.35">
      <c r="A289" s="2">
        <v>40277</v>
      </c>
      <c r="B289">
        <v>0.64844000000000002</v>
      </c>
    </row>
    <row r="290" spans="1:2" x14ac:dyDescent="0.35">
      <c r="A290" s="2">
        <v>40280</v>
      </c>
      <c r="B290">
        <v>0.64968999999999999</v>
      </c>
    </row>
    <row r="291" spans="1:2" x14ac:dyDescent="0.35">
      <c r="A291" s="2">
        <v>40281</v>
      </c>
      <c r="B291">
        <v>0.64968999999999999</v>
      </c>
    </row>
    <row r="292" spans="1:2" x14ac:dyDescent="0.35">
      <c r="A292" s="2">
        <v>40282</v>
      </c>
      <c r="B292">
        <v>0.64968999999999999</v>
      </c>
    </row>
    <row r="293" spans="1:2" x14ac:dyDescent="0.35">
      <c r="A293" s="2">
        <v>40283</v>
      </c>
      <c r="B293">
        <v>0.65093999999999996</v>
      </c>
    </row>
    <row r="294" spans="1:2" x14ac:dyDescent="0.35">
      <c r="A294" s="2">
        <v>40284</v>
      </c>
      <c r="B294">
        <v>0.65219000000000005</v>
      </c>
    </row>
    <row r="295" spans="1:2" x14ac:dyDescent="0.35">
      <c r="A295" s="2">
        <v>40287</v>
      </c>
      <c r="B295">
        <v>0.65281</v>
      </c>
    </row>
    <row r="296" spans="1:2" x14ac:dyDescent="0.35">
      <c r="A296" s="2">
        <v>40288</v>
      </c>
      <c r="B296">
        <v>0.65468999999999999</v>
      </c>
    </row>
    <row r="297" spans="1:2" x14ac:dyDescent="0.35">
      <c r="A297" s="2">
        <v>40289</v>
      </c>
      <c r="B297">
        <v>0.65688000000000002</v>
      </c>
    </row>
    <row r="298" spans="1:2" x14ac:dyDescent="0.35">
      <c r="A298" s="2">
        <v>40290</v>
      </c>
      <c r="B298">
        <v>0.66125</v>
      </c>
    </row>
    <row r="299" spans="1:2" x14ac:dyDescent="0.35">
      <c r="A299" s="2">
        <v>40291</v>
      </c>
      <c r="B299">
        <v>0.66374999999999995</v>
      </c>
    </row>
    <row r="300" spans="1:2" x14ac:dyDescent="0.35">
      <c r="A300" s="2">
        <v>40294</v>
      </c>
      <c r="B300">
        <v>0.66374999999999995</v>
      </c>
    </row>
    <row r="301" spans="1:2" x14ac:dyDescent="0.35">
      <c r="A301" s="2">
        <v>40295</v>
      </c>
      <c r="B301">
        <v>0.66374999999999995</v>
      </c>
    </row>
    <row r="302" spans="1:2" x14ac:dyDescent="0.35">
      <c r="A302" s="2">
        <v>40296</v>
      </c>
      <c r="B302">
        <v>0.67249999999999999</v>
      </c>
    </row>
    <row r="303" spans="1:2" x14ac:dyDescent="0.35">
      <c r="A303" s="2">
        <v>40297</v>
      </c>
      <c r="B303">
        <v>0.67625000000000002</v>
      </c>
    </row>
    <row r="304" spans="1:2" x14ac:dyDescent="0.35">
      <c r="A304" s="2">
        <v>40298</v>
      </c>
      <c r="B304">
        <v>0.67718999999999996</v>
      </c>
    </row>
    <row r="305" spans="1:2" x14ac:dyDescent="0.35">
      <c r="A305" s="2">
        <v>40302</v>
      </c>
      <c r="B305">
        <v>0.67844000000000004</v>
      </c>
    </row>
    <row r="306" spans="1:2" x14ac:dyDescent="0.35">
      <c r="A306" s="2">
        <v>40303</v>
      </c>
      <c r="B306">
        <v>0.68</v>
      </c>
    </row>
    <row r="307" spans="1:2" x14ac:dyDescent="0.35">
      <c r="A307" s="2">
        <v>40304</v>
      </c>
      <c r="B307">
        <v>0.68156000000000005</v>
      </c>
    </row>
    <row r="308" spans="1:2" x14ac:dyDescent="0.35">
      <c r="A308" s="2">
        <v>40305</v>
      </c>
      <c r="B308">
        <v>0.69655999999999996</v>
      </c>
    </row>
    <row r="309" spans="1:2" x14ac:dyDescent="0.35">
      <c r="A309" s="2">
        <v>40308</v>
      </c>
      <c r="B309">
        <v>0.69750000000000001</v>
      </c>
    </row>
    <row r="310" spans="1:2" x14ac:dyDescent="0.35">
      <c r="A310" s="2">
        <v>40309</v>
      </c>
      <c r="B310">
        <v>0.70125000000000004</v>
      </c>
    </row>
    <row r="311" spans="1:2" x14ac:dyDescent="0.35">
      <c r="A311" s="2">
        <v>40310</v>
      </c>
      <c r="B311">
        <v>0.69874999999999998</v>
      </c>
    </row>
    <row r="312" spans="1:2" x14ac:dyDescent="0.35">
      <c r="A312" s="2">
        <v>40311</v>
      </c>
      <c r="B312">
        <v>0.69750000000000001</v>
      </c>
    </row>
    <row r="313" spans="1:2" x14ac:dyDescent="0.35">
      <c r="A313" s="2">
        <v>40312</v>
      </c>
      <c r="B313">
        <v>0.69750000000000001</v>
      </c>
    </row>
    <row r="314" spans="1:2" x14ac:dyDescent="0.35">
      <c r="A314" s="2">
        <v>40315</v>
      </c>
      <c r="B314">
        <v>0.69625000000000004</v>
      </c>
    </row>
    <row r="315" spans="1:2" x14ac:dyDescent="0.35">
      <c r="A315" s="2">
        <v>40316</v>
      </c>
      <c r="B315">
        <v>0.69625000000000004</v>
      </c>
    </row>
    <row r="316" spans="1:2" x14ac:dyDescent="0.35">
      <c r="A316" s="2">
        <v>40317</v>
      </c>
      <c r="B316">
        <v>0.69594</v>
      </c>
    </row>
    <row r="317" spans="1:2" x14ac:dyDescent="0.35">
      <c r="A317" s="2">
        <v>40318</v>
      </c>
      <c r="B317">
        <v>0.69562999999999997</v>
      </c>
    </row>
    <row r="318" spans="1:2" x14ac:dyDescent="0.35">
      <c r="A318" s="2">
        <v>40319</v>
      </c>
      <c r="B318">
        <v>0.7</v>
      </c>
    </row>
    <row r="319" spans="1:2" x14ac:dyDescent="0.35">
      <c r="A319" s="2">
        <v>40322</v>
      </c>
      <c r="B319">
        <v>0.70187999999999995</v>
      </c>
    </row>
    <row r="320" spans="1:2" x14ac:dyDescent="0.35">
      <c r="A320" s="2">
        <v>40323</v>
      </c>
      <c r="B320">
        <v>0.70813000000000004</v>
      </c>
    </row>
    <row r="321" spans="1:2" x14ac:dyDescent="0.35">
      <c r="A321" s="2">
        <v>40324</v>
      </c>
      <c r="B321">
        <v>0.70874999999999999</v>
      </c>
    </row>
    <row r="322" spans="1:2" x14ac:dyDescent="0.35">
      <c r="A322" s="2">
        <v>40325</v>
      </c>
      <c r="B322">
        <v>0.70938000000000001</v>
      </c>
    </row>
    <row r="323" spans="1:2" x14ac:dyDescent="0.35">
      <c r="A323" s="2">
        <v>40326</v>
      </c>
      <c r="B323">
        <v>0.71062999999999998</v>
      </c>
    </row>
    <row r="324" spans="1:2" x14ac:dyDescent="0.35">
      <c r="A324" s="2">
        <v>40330</v>
      </c>
      <c r="B324">
        <v>0.71406000000000003</v>
      </c>
    </row>
    <row r="325" spans="1:2" x14ac:dyDescent="0.35">
      <c r="A325" s="2">
        <v>40331</v>
      </c>
      <c r="B325">
        <v>0.71813000000000005</v>
      </c>
    </row>
    <row r="326" spans="1:2" x14ac:dyDescent="0.35">
      <c r="A326" s="2">
        <v>40332</v>
      </c>
      <c r="B326">
        <v>0.72313000000000005</v>
      </c>
    </row>
    <row r="327" spans="1:2" x14ac:dyDescent="0.35">
      <c r="A327" s="2">
        <v>40333</v>
      </c>
      <c r="B327">
        <v>0.72624999999999995</v>
      </c>
    </row>
    <row r="328" spans="1:2" x14ac:dyDescent="0.35">
      <c r="A328" s="2">
        <v>40336</v>
      </c>
      <c r="B328">
        <v>0.72563</v>
      </c>
    </row>
    <row r="329" spans="1:2" x14ac:dyDescent="0.35">
      <c r="A329" s="2">
        <v>40337</v>
      </c>
      <c r="B329">
        <v>0.72719</v>
      </c>
    </row>
    <row r="330" spans="1:2" x14ac:dyDescent="0.35">
      <c r="A330" s="2">
        <v>40338</v>
      </c>
      <c r="B330">
        <v>0.72968999999999995</v>
      </c>
    </row>
    <row r="331" spans="1:2" x14ac:dyDescent="0.35">
      <c r="A331" s="2">
        <v>40339</v>
      </c>
      <c r="B331">
        <v>0.73124999999999996</v>
      </c>
    </row>
    <row r="332" spans="1:2" x14ac:dyDescent="0.35">
      <c r="A332" s="2">
        <v>40340</v>
      </c>
      <c r="B332">
        <v>0.73124999999999996</v>
      </c>
    </row>
    <row r="333" spans="1:2" x14ac:dyDescent="0.35">
      <c r="A333" s="2">
        <v>40343</v>
      </c>
      <c r="B333">
        <v>0.73094000000000003</v>
      </c>
    </row>
    <row r="334" spans="1:2" x14ac:dyDescent="0.35">
      <c r="A334" s="2">
        <v>40344</v>
      </c>
      <c r="B334">
        <v>0.73</v>
      </c>
    </row>
    <row r="335" spans="1:2" x14ac:dyDescent="0.35">
      <c r="A335" s="2">
        <v>40345</v>
      </c>
      <c r="B335">
        <v>0.73031000000000001</v>
      </c>
    </row>
    <row r="336" spans="1:2" x14ac:dyDescent="0.35">
      <c r="A336" s="2">
        <v>40346</v>
      </c>
      <c r="B336">
        <v>0.73155999999999999</v>
      </c>
    </row>
    <row r="337" spans="1:2" x14ac:dyDescent="0.35">
      <c r="A337" s="2">
        <v>40347</v>
      </c>
      <c r="B337">
        <v>0.73155999999999999</v>
      </c>
    </row>
    <row r="338" spans="1:2" x14ac:dyDescent="0.35">
      <c r="A338" s="2">
        <v>40350</v>
      </c>
      <c r="B338">
        <v>0.73141</v>
      </c>
    </row>
    <row r="339" spans="1:2" x14ac:dyDescent="0.35">
      <c r="A339" s="2">
        <v>40351</v>
      </c>
      <c r="B339">
        <v>0.73016000000000003</v>
      </c>
    </row>
    <row r="340" spans="1:2" x14ac:dyDescent="0.35">
      <c r="A340" s="2">
        <v>40352</v>
      </c>
      <c r="B340">
        <v>0.73031000000000001</v>
      </c>
    </row>
    <row r="341" spans="1:2" x14ac:dyDescent="0.35">
      <c r="A341" s="2">
        <v>40353</v>
      </c>
      <c r="B341">
        <v>0.73031000000000001</v>
      </c>
    </row>
    <row r="342" spans="1:2" x14ac:dyDescent="0.35">
      <c r="A342" s="2">
        <v>40354</v>
      </c>
      <c r="B342">
        <v>0.73031000000000001</v>
      </c>
    </row>
    <row r="343" spans="1:2" x14ac:dyDescent="0.35">
      <c r="A343" s="2">
        <v>40357</v>
      </c>
      <c r="B343">
        <v>0.73031000000000001</v>
      </c>
    </row>
    <row r="344" spans="1:2" x14ac:dyDescent="0.35">
      <c r="A344" s="2">
        <v>40358</v>
      </c>
      <c r="B344">
        <v>0.73046999999999995</v>
      </c>
    </row>
    <row r="345" spans="1:2" x14ac:dyDescent="0.35">
      <c r="A345" s="2">
        <v>40359</v>
      </c>
      <c r="B345">
        <v>0.73031000000000001</v>
      </c>
    </row>
    <row r="346" spans="1:2" x14ac:dyDescent="0.35">
      <c r="A346" s="2">
        <v>40360</v>
      </c>
      <c r="B346">
        <v>0.73155999999999999</v>
      </c>
    </row>
    <row r="347" spans="1:2" x14ac:dyDescent="0.35">
      <c r="A347" s="2">
        <v>40361</v>
      </c>
      <c r="B347">
        <v>0.73155999999999999</v>
      </c>
    </row>
    <row r="348" spans="1:2" x14ac:dyDescent="0.35">
      <c r="A348" s="2">
        <v>40364</v>
      </c>
      <c r="B348">
        <v>0.73155999999999999</v>
      </c>
    </row>
    <row r="349" spans="1:2" x14ac:dyDescent="0.35">
      <c r="A349" s="2">
        <v>40365</v>
      </c>
      <c r="B349">
        <v>0.73155999999999999</v>
      </c>
    </row>
    <row r="350" spans="1:2" x14ac:dyDescent="0.35">
      <c r="A350" s="2">
        <v>40366</v>
      </c>
      <c r="B350">
        <v>0.73155999999999999</v>
      </c>
    </row>
    <row r="351" spans="1:2" x14ac:dyDescent="0.35">
      <c r="A351" s="2">
        <v>40367</v>
      </c>
      <c r="B351">
        <v>0.73280999999999996</v>
      </c>
    </row>
    <row r="352" spans="1:2" x14ac:dyDescent="0.35">
      <c r="A352" s="2">
        <v>40368</v>
      </c>
      <c r="B352">
        <v>0.73280999999999996</v>
      </c>
    </row>
    <row r="353" spans="1:2" x14ac:dyDescent="0.35">
      <c r="A353" s="2">
        <v>40371</v>
      </c>
      <c r="B353">
        <v>0.73265999999999998</v>
      </c>
    </row>
    <row r="354" spans="1:2" x14ac:dyDescent="0.35">
      <c r="A354" s="2">
        <v>40372</v>
      </c>
      <c r="B354">
        <v>0.73343999999999998</v>
      </c>
    </row>
    <row r="355" spans="1:2" x14ac:dyDescent="0.35">
      <c r="A355" s="2">
        <v>40373</v>
      </c>
      <c r="B355">
        <v>0.73406000000000005</v>
      </c>
    </row>
    <row r="356" spans="1:2" x14ac:dyDescent="0.35">
      <c r="A356" s="2">
        <v>40374</v>
      </c>
      <c r="B356">
        <v>0.73358999999999996</v>
      </c>
    </row>
    <row r="357" spans="1:2" x14ac:dyDescent="0.35">
      <c r="A357" s="2">
        <v>40375</v>
      </c>
      <c r="B357">
        <v>0.73484000000000005</v>
      </c>
    </row>
    <row r="358" spans="1:2" x14ac:dyDescent="0.35">
      <c r="A358" s="2">
        <v>40378</v>
      </c>
      <c r="B358">
        <v>0.73609000000000002</v>
      </c>
    </row>
    <row r="359" spans="1:2" x14ac:dyDescent="0.35">
      <c r="A359" s="2">
        <v>40379</v>
      </c>
      <c r="B359">
        <v>0.73655999999999999</v>
      </c>
    </row>
    <row r="360" spans="1:2" x14ac:dyDescent="0.35">
      <c r="A360" s="2">
        <v>40380</v>
      </c>
      <c r="B360">
        <v>0.73719000000000001</v>
      </c>
    </row>
    <row r="361" spans="1:2" x14ac:dyDescent="0.35">
      <c r="A361" s="2">
        <v>40381</v>
      </c>
      <c r="B361">
        <v>0.73780999999999997</v>
      </c>
    </row>
    <row r="362" spans="1:2" x14ac:dyDescent="0.35">
      <c r="A362" s="2">
        <v>40382</v>
      </c>
      <c r="B362">
        <v>0.73968999999999996</v>
      </c>
    </row>
    <row r="363" spans="1:2" x14ac:dyDescent="0.35">
      <c r="A363" s="2">
        <v>40385</v>
      </c>
      <c r="B363">
        <v>0.74124999999999996</v>
      </c>
    </row>
    <row r="364" spans="1:2" x14ac:dyDescent="0.35">
      <c r="A364" s="2">
        <v>40386</v>
      </c>
      <c r="B364">
        <v>0.74187999999999998</v>
      </c>
    </row>
    <row r="365" spans="1:2" x14ac:dyDescent="0.35">
      <c r="A365" s="2">
        <v>40387</v>
      </c>
      <c r="B365">
        <v>0.74124999999999996</v>
      </c>
    </row>
    <row r="366" spans="1:2" x14ac:dyDescent="0.35">
      <c r="A366" s="2">
        <v>40388</v>
      </c>
      <c r="B366">
        <v>0.74375000000000002</v>
      </c>
    </row>
    <row r="367" spans="1:2" x14ac:dyDescent="0.35">
      <c r="A367" s="2">
        <v>40389</v>
      </c>
      <c r="B367">
        <v>0.74516000000000004</v>
      </c>
    </row>
    <row r="368" spans="1:2" x14ac:dyDescent="0.35">
      <c r="A368" s="2">
        <v>40392</v>
      </c>
      <c r="B368">
        <v>0.74516000000000004</v>
      </c>
    </row>
    <row r="369" spans="1:2" x14ac:dyDescent="0.35">
      <c r="A369" s="2">
        <v>40393</v>
      </c>
      <c r="B369">
        <v>0.74453000000000003</v>
      </c>
    </row>
    <row r="370" spans="1:2" x14ac:dyDescent="0.35">
      <c r="A370" s="2">
        <v>40394</v>
      </c>
      <c r="B370">
        <v>0.74531000000000003</v>
      </c>
    </row>
    <row r="371" spans="1:2" x14ac:dyDescent="0.35">
      <c r="A371" s="2">
        <v>40395</v>
      </c>
      <c r="B371">
        <v>0.74406000000000005</v>
      </c>
    </row>
    <row r="372" spans="1:2" x14ac:dyDescent="0.35">
      <c r="A372" s="2">
        <v>40396</v>
      </c>
      <c r="B372">
        <v>0.74438000000000004</v>
      </c>
    </row>
    <row r="373" spans="1:2" x14ac:dyDescent="0.35">
      <c r="A373" s="2">
        <v>40399</v>
      </c>
      <c r="B373">
        <v>0.745</v>
      </c>
    </row>
    <row r="374" spans="1:2" x14ac:dyDescent="0.35">
      <c r="A374" s="2">
        <v>40400</v>
      </c>
      <c r="B374">
        <v>0.74375000000000002</v>
      </c>
    </row>
    <row r="375" spans="1:2" x14ac:dyDescent="0.35">
      <c r="A375" s="2">
        <v>40401</v>
      </c>
      <c r="B375">
        <v>0.74250000000000005</v>
      </c>
    </row>
    <row r="376" spans="1:2" x14ac:dyDescent="0.35">
      <c r="A376" s="2">
        <v>40402</v>
      </c>
      <c r="B376">
        <v>0.73687999999999998</v>
      </c>
    </row>
    <row r="377" spans="1:2" x14ac:dyDescent="0.35">
      <c r="A377" s="2">
        <v>40403</v>
      </c>
      <c r="B377">
        <v>0.73163</v>
      </c>
    </row>
    <row r="378" spans="1:2" x14ac:dyDescent="0.35">
      <c r="A378" s="2">
        <v>40406</v>
      </c>
      <c r="B378">
        <v>0.73</v>
      </c>
    </row>
    <row r="379" spans="1:2" x14ac:dyDescent="0.35">
      <c r="A379" s="2">
        <v>40407</v>
      </c>
      <c r="B379">
        <v>0.72850000000000004</v>
      </c>
    </row>
    <row r="380" spans="1:2" x14ac:dyDescent="0.35">
      <c r="A380" s="2">
        <v>40408</v>
      </c>
      <c r="B380">
        <v>0.72699999999999998</v>
      </c>
    </row>
    <row r="381" spans="1:2" x14ac:dyDescent="0.35">
      <c r="A381" s="2">
        <v>40409</v>
      </c>
      <c r="B381">
        <v>0.72687999999999997</v>
      </c>
    </row>
    <row r="382" spans="1:2" x14ac:dyDescent="0.35">
      <c r="A382" s="2">
        <v>40410</v>
      </c>
      <c r="B382">
        <v>0.72424999999999995</v>
      </c>
    </row>
    <row r="383" spans="1:2" x14ac:dyDescent="0.35">
      <c r="A383" s="2">
        <v>40413</v>
      </c>
      <c r="B383">
        <v>0.72146999999999994</v>
      </c>
    </row>
    <row r="384" spans="1:2" x14ac:dyDescent="0.35">
      <c r="A384" s="2">
        <v>40414</v>
      </c>
      <c r="B384">
        <v>0.72146999999999994</v>
      </c>
    </row>
    <row r="385" spans="1:2" x14ac:dyDescent="0.35">
      <c r="A385" s="2">
        <v>40415</v>
      </c>
      <c r="B385">
        <v>0.72109000000000001</v>
      </c>
    </row>
    <row r="386" spans="1:2" x14ac:dyDescent="0.35">
      <c r="A386" s="2">
        <v>40416</v>
      </c>
      <c r="B386">
        <v>0.72358999999999996</v>
      </c>
    </row>
    <row r="387" spans="1:2" x14ac:dyDescent="0.35">
      <c r="A387" s="2">
        <v>40417</v>
      </c>
      <c r="B387">
        <v>0.72609000000000001</v>
      </c>
    </row>
    <row r="388" spans="1:2" x14ac:dyDescent="0.35">
      <c r="A388" s="2">
        <v>40421</v>
      </c>
      <c r="B388">
        <v>0.72546999999999995</v>
      </c>
    </row>
    <row r="389" spans="1:2" x14ac:dyDescent="0.35">
      <c r="A389" s="2">
        <v>40422</v>
      </c>
      <c r="B389">
        <v>0.72609000000000001</v>
      </c>
    </row>
    <row r="390" spans="1:2" x14ac:dyDescent="0.35">
      <c r="A390" s="2">
        <v>40423</v>
      </c>
      <c r="B390">
        <v>0.72609000000000001</v>
      </c>
    </row>
    <row r="391" spans="1:2" x14ac:dyDescent="0.35">
      <c r="A391" s="2">
        <v>40424</v>
      </c>
      <c r="B391">
        <v>0.72609000000000001</v>
      </c>
    </row>
    <row r="392" spans="1:2" x14ac:dyDescent="0.35">
      <c r="A392" s="2">
        <v>40427</v>
      </c>
      <c r="B392">
        <v>0.72609000000000001</v>
      </c>
    </row>
    <row r="393" spans="1:2" x14ac:dyDescent="0.35">
      <c r="A393" s="2">
        <v>40428</v>
      </c>
      <c r="B393">
        <v>0.72733999999999999</v>
      </c>
    </row>
    <row r="394" spans="1:2" x14ac:dyDescent="0.35">
      <c r="A394" s="2">
        <v>40429</v>
      </c>
      <c r="B394">
        <v>0.72733999999999999</v>
      </c>
    </row>
    <row r="395" spans="1:2" x14ac:dyDescent="0.35">
      <c r="A395" s="2">
        <v>40430</v>
      </c>
      <c r="B395">
        <v>0.72609000000000001</v>
      </c>
    </row>
    <row r="396" spans="1:2" x14ac:dyDescent="0.35">
      <c r="A396" s="2">
        <v>40431</v>
      </c>
      <c r="B396">
        <v>0.72468999999999995</v>
      </c>
    </row>
    <row r="397" spans="1:2" x14ac:dyDescent="0.35">
      <c r="A397" s="2">
        <v>40434</v>
      </c>
      <c r="B397">
        <v>0.72468999999999995</v>
      </c>
    </row>
    <row r="398" spans="1:2" x14ac:dyDescent="0.35">
      <c r="A398" s="2">
        <v>40435</v>
      </c>
      <c r="B398">
        <v>0.72468999999999995</v>
      </c>
    </row>
    <row r="399" spans="1:2" x14ac:dyDescent="0.35">
      <c r="A399" s="2">
        <v>40436</v>
      </c>
      <c r="B399">
        <v>0.72468999999999995</v>
      </c>
    </row>
    <row r="400" spans="1:2" x14ac:dyDescent="0.35">
      <c r="A400" s="2">
        <v>40437</v>
      </c>
      <c r="B400">
        <v>0.72719</v>
      </c>
    </row>
    <row r="401" spans="1:2" x14ac:dyDescent="0.35">
      <c r="A401" s="2">
        <v>40438</v>
      </c>
      <c r="B401">
        <v>0.72968999999999995</v>
      </c>
    </row>
    <row r="402" spans="1:2" x14ac:dyDescent="0.35">
      <c r="A402" s="2">
        <v>40441</v>
      </c>
      <c r="B402">
        <v>0.73187999999999998</v>
      </c>
    </row>
    <row r="403" spans="1:2" x14ac:dyDescent="0.35">
      <c r="A403" s="2">
        <v>40442</v>
      </c>
      <c r="B403">
        <v>0.73187999999999998</v>
      </c>
    </row>
    <row r="404" spans="1:2" x14ac:dyDescent="0.35">
      <c r="A404" s="2">
        <v>40443</v>
      </c>
      <c r="B404">
        <v>0.73312999999999995</v>
      </c>
    </row>
    <row r="405" spans="1:2" x14ac:dyDescent="0.35">
      <c r="A405" s="2">
        <v>40444</v>
      </c>
      <c r="B405">
        <v>0.73187999999999998</v>
      </c>
    </row>
    <row r="406" spans="1:2" x14ac:dyDescent="0.35">
      <c r="A406" s="2">
        <v>40445</v>
      </c>
      <c r="B406">
        <v>0.73175000000000001</v>
      </c>
    </row>
    <row r="407" spans="1:2" x14ac:dyDescent="0.35">
      <c r="A407" s="2">
        <v>40448</v>
      </c>
      <c r="B407">
        <v>0.73175000000000001</v>
      </c>
    </row>
    <row r="408" spans="1:2" x14ac:dyDescent="0.35">
      <c r="A408" s="2">
        <v>40449</v>
      </c>
      <c r="B408">
        <v>0.73187999999999998</v>
      </c>
    </row>
    <row r="409" spans="1:2" x14ac:dyDescent="0.35">
      <c r="A409" s="2">
        <v>40450</v>
      </c>
      <c r="B409">
        <v>0.73187999999999998</v>
      </c>
    </row>
    <row r="410" spans="1:2" x14ac:dyDescent="0.35">
      <c r="A410" s="2">
        <v>40451</v>
      </c>
      <c r="B410">
        <v>0.73224999999999996</v>
      </c>
    </row>
    <row r="411" spans="1:2" x14ac:dyDescent="0.35">
      <c r="A411" s="2">
        <v>40452</v>
      </c>
      <c r="B411">
        <v>0.73475000000000001</v>
      </c>
    </row>
    <row r="412" spans="1:2" x14ac:dyDescent="0.35">
      <c r="A412" s="2">
        <v>40455</v>
      </c>
      <c r="B412">
        <v>0.73663000000000001</v>
      </c>
    </row>
    <row r="413" spans="1:2" x14ac:dyDescent="0.35">
      <c r="A413" s="2">
        <v>40456</v>
      </c>
      <c r="B413">
        <v>0.73755999999999999</v>
      </c>
    </row>
    <row r="414" spans="1:2" x14ac:dyDescent="0.35">
      <c r="A414" s="2">
        <v>40457</v>
      </c>
      <c r="B414">
        <v>0.73880999999999997</v>
      </c>
    </row>
    <row r="415" spans="1:2" x14ac:dyDescent="0.35">
      <c r="A415" s="2">
        <v>40458</v>
      </c>
      <c r="B415">
        <v>0.73880999999999997</v>
      </c>
    </row>
    <row r="416" spans="1:2" x14ac:dyDescent="0.35">
      <c r="A416" s="2">
        <v>40459</v>
      </c>
      <c r="B416">
        <v>0.73912999999999995</v>
      </c>
    </row>
    <row r="417" spans="1:2" x14ac:dyDescent="0.35">
      <c r="A417" s="2">
        <v>40462</v>
      </c>
      <c r="B417">
        <v>0.73912999999999995</v>
      </c>
    </row>
    <row r="418" spans="1:2" x14ac:dyDescent="0.35">
      <c r="A418" s="2">
        <v>40463</v>
      </c>
      <c r="B418">
        <v>0.73912999999999995</v>
      </c>
    </row>
    <row r="419" spans="1:2" x14ac:dyDescent="0.35">
      <c r="A419" s="2">
        <v>40464</v>
      </c>
      <c r="B419">
        <v>0.73912999999999995</v>
      </c>
    </row>
    <row r="420" spans="1:2" x14ac:dyDescent="0.35">
      <c r="A420" s="2">
        <v>40465</v>
      </c>
      <c r="B420">
        <v>0.73912999999999995</v>
      </c>
    </row>
    <row r="421" spans="1:2" x14ac:dyDescent="0.35">
      <c r="A421" s="2">
        <v>40466</v>
      </c>
      <c r="B421">
        <v>0.73975000000000002</v>
      </c>
    </row>
    <row r="422" spans="1:2" x14ac:dyDescent="0.35">
      <c r="A422" s="2">
        <v>40469</v>
      </c>
      <c r="B422">
        <v>0.73850000000000005</v>
      </c>
    </row>
    <row r="423" spans="1:2" x14ac:dyDescent="0.35">
      <c r="A423" s="2">
        <v>40470</v>
      </c>
      <c r="B423">
        <v>0.73724999999999996</v>
      </c>
    </row>
    <row r="424" spans="1:2" x14ac:dyDescent="0.35">
      <c r="A424" s="2">
        <v>40471</v>
      </c>
      <c r="B424">
        <v>0.73724999999999996</v>
      </c>
    </row>
    <row r="425" spans="1:2" x14ac:dyDescent="0.35">
      <c r="A425" s="2">
        <v>40472</v>
      </c>
      <c r="B425">
        <v>0.73663000000000001</v>
      </c>
    </row>
    <row r="426" spans="1:2" x14ac:dyDescent="0.35">
      <c r="A426" s="2">
        <v>40473</v>
      </c>
      <c r="B426">
        <v>0.73724999999999996</v>
      </c>
    </row>
    <row r="427" spans="1:2" x14ac:dyDescent="0.35">
      <c r="A427" s="2">
        <v>40476</v>
      </c>
      <c r="B427">
        <v>0.73724999999999996</v>
      </c>
    </row>
    <row r="428" spans="1:2" x14ac:dyDescent="0.35">
      <c r="A428" s="2">
        <v>40477</v>
      </c>
      <c r="B428">
        <v>0.73724999999999996</v>
      </c>
    </row>
    <row r="429" spans="1:2" x14ac:dyDescent="0.35">
      <c r="A429" s="2">
        <v>40478</v>
      </c>
      <c r="B429">
        <v>0.73975000000000002</v>
      </c>
    </row>
    <row r="430" spans="1:2" x14ac:dyDescent="0.35">
      <c r="A430" s="2">
        <v>40479</v>
      </c>
      <c r="B430">
        <v>0.74224999999999997</v>
      </c>
    </row>
    <row r="431" spans="1:2" x14ac:dyDescent="0.35">
      <c r="A431" s="2">
        <v>40480</v>
      </c>
      <c r="B431">
        <v>0.74099999999999999</v>
      </c>
    </row>
    <row r="432" spans="1:2" x14ac:dyDescent="0.35">
      <c r="A432" s="2">
        <v>40483</v>
      </c>
      <c r="B432">
        <v>0.74099999999999999</v>
      </c>
    </row>
    <row r="433" spans="1:2" x14ac:dyDescent="0.35">
      <c r="A433" s="2">
        <v>40484</v>
      </c>
      <c r="B433">
        <v>0.74038000000000004</v>
      </c>
    </row>
    <row r="434" spans="1:2" x14ac:dyDescent="0.35">
      <c r="A434" s="2">
        <v>40485</v>
      </c>
      <c r="B434">
        <v>0.73912999999999995</v>
      </c>
    </row>
    <row r="435" spans="1:2" x14ac:dyDescent="0.35">
      <c r="A435" s="2">
        <v>40486</v>
      </c>
      <c r="B435">
        <v>0.73912999999999995</v>
      </c>
    </row>
    <row r="436" spans="1:2" x14ac:dyDescent="0.35">
      <c r="A436" s="2">
        <v>40487</v>
      </c>
      <c r="B436">
        <v>0.73912999999999995</v>
      </c>
    </row>
    <row r="437" spans="1:2" x14ac:dyDescent="0.35">
      <c r="A437" s="2">
        <v>40490</v>
      </c>
      <c r="B437">
        <v>0.73850000000000005</v>
      </c>
    </row>
    <row r="438" spans="1:2" x14ac:dyDescent="0.35">
      <c r="A438" s="2">
        <v>40491</v>
      </c>
      <c r="B438">
        <v>0.73912999999999995</v>
      </c>
    </row>
    <row r="439" spans="1:2" x14ac:dyDescent="0.35">
      <c r="A439" s="2">
        <v>40492</v>
      </c>
      <c r="B439">
        <v>0.73850000000000005</v>
      </c>
    </row>
    <row r="440" spans="1:2" x14ac:dyDescent="0.35">
      <c r="A440" s="2">
        <v>40493</v>
      </c>
      <c r="B440">
        <v>0.73912999999999995</v>
      </c>
    </row>
    <row r="441" spans="1:2" x14ac:dyDescent="0.35">
      <c r="A441" s="2">
        <v>40494</v>
      </c>
      <c r="B441">
        <v>0.73912999999999995</v>
      </c>
    </row>
    <row r="442" spans="1:2" x14ac:dyDescent="0.35">
      <c r="A442" s="2">
        <v>40497</v>
      </c>
      <c r="B442">
        <v>0.73750000000000004</v>
      </c>
    </row>
    <row r="443" spans="1:2" x14ac:dyDescent="0.35">
      <c r="A443" s="2">
        <v>40498</v>
      </c>
      <c r="B443">
        <v>0.73750000000000004</v>
      </c>
    </row>
    <row r="444" spans="1:2" x14ac:dyDescent="0.35">
      <c r="A444" s="2">
        <v>40499</v>
      </c>
      <c r="B444">
        <v>0.73875000000000002</v>
      </c>
    </row>
    <row r="445" spans="1:2" x14ac:dyDescent="0.35">
      <c r="A445" s="2">
        <v>40500</v>
      </c>
      <c r="B445">
        <v>0.74</v>
      </c>
    </row>
    <row r="446" spans="1:2" x14ac:dyDescent="0.35">
      <c r="A446" s="2">
        <v>40501</v>
      </c>
      <c r="B446">
        <v>0.74</v>
      </c>
    </row>
    <row r="447" spans="1:2" x14ac:dyDescent="0.35">
      <c r="A447" s="2">
        <v>40504</v>
      </c>
      <c r="B447">
        <v>0.74</v>
      </c>
    </row>
    <row r="448" spans="1:2" x14ac:dyDescent="0.35">
      <c r="A448" s="2">
        <v>40505</v>
      </c>
      <c r="B448">
        <v>0.73875000000000002</v>
      </c>
    </row>
    <row r="449" spans="1:2" x14ac:dyDescent="0.35">
      <c r="A449" s="2">
        <v>40506</v>
      </c>
      <c r="B449">
        <v>0.73875000000000002</v>
      </c>
    </row>
    <row r="450" spans="1:2" x14ac:dyDescent="0.35">
      <c r="A450" s="2">
        <v>40507</v>
      </c>
      <c r="B450">
        <v>0.73750000000000004</v>
      </c>
    </row>
    <row r="451" spans="1:2" x14ac:dyDescent="0.35">
      <c r="A451" s="2">
        <v>40508</v>
      </c>
      <c r="B451">
        <v>0.73875000000000002</v>
      </c>
    </row>
    <row r="452" spans="1:2" x14ac:dyDescent="0.35">
      <c r="A452" s="2">
        <v>40511</v>
      </c>
      <c r="B452">
        <v>0.73875000000000002</v>
      </c>
    </row>
    <row r="453" spans="1:2" x14ac:dyDescent="0.35">
      <c r="A453" s="2">
        <v>40512</v>
      </c>
      <c r="B453">
        <v>0.73875000000000002</v>
      </c>
    </row>
    <row r="454" spans="1:2" x14ac:dyDescent="0.35">
      <c r="A454" s="2">
        <v>40513</v>
      </c>
      <c r="B454">
        <v>0.74124999999999996</v>
      </c>
    </row>
    <row r="455" spans="1:2" x14ac:dyDescent="0.35">
      <c r="A455" s="2">
        <v>40514</v>
      </c>
      <c r="B455">
        <v>0.74250000000000005</v>
      </c>
    </row>
    <row r="456" spans="1:2" x14ac:dyDescent="0.35">
      <c r="A456" s="2">
        <v>40515</v>
      </c>
      <c r="B456">
        <v>0.74375000000000002</v>
      </c>
    </row>
    <row r="457" spans="1:2" x14ac:dyDescent="0.35">
      <c r="A457" s="2">
        <v>40518</v>
      </c>
      <c r="B457">
        <v>0.74375000000000002</v>
      </c>
    </row>
    <row r="458" spans="1:2" x14ac:dyDescent="0.35">
      <c r="A458" s="2">
        <v>40519</v>
      </c>
      <c r="B458">
        <v>0.74375000000000002</v>
      </c>
    </row>
    <row r="459" spans="1:2" x14ac:dyDescent="0.35">
      <c r="A459" s="2">
        <v>40520</v>
      </c>
      <c r="B459">
        <v>0.74375000000000002</v>
      </c>
    </row>
    <row r="460" spans="1:2" x14ac:dyDescent="0.35">
      <c r="A460" s="2">
        <v>40521</v>
      </c>
      <c r="B460">
        <v>0.745</v>
      </c>
    </row>
    <row r="461" spans="1:2" x14ac:dyDescent="0.35">
      <c r="A461" s="2">
        <v>40522</v>
      </c>
      <c r="B461">
        <v>0.745</v>
      </c>
    </row>
    <row r="462" spans="1:2" x14ac:dyDescent="0.35">
      <c r="A462" s="2">
        <v>40525</v>
      </c>
      <c r="B462">
        <v>0.74750000000000005</v>
      </c>
    </row>
    <row r="463" spans="1:2" x14ac:dyDescent="0.35">
      <c r="A463" s="2">
        <v>40526</v>
      </c>
      <c r="B463">
        <v>0.74750000000000005</v>
      </c>
    </row>
    <row r="464" spans="1:2" x14ac:dyDescent="0.35">
      <c r="A464" s="2">
        <v>40527</v>
      </c>
      <c r="B464">
        <v>0.74938000000000005</v>
      </c>
    </row>
    <row r="465" spans="1:2" x14ac:dyDescent="0.35">
      <c r="A465" s="2">
        <v>40528</v>
      </c>
      <c r="B465">
        <v>0.75</v>
      </c>
    </row>
    <row r="466" spans="1:2" x14ac:dyDescent="0.35">
      <c r="A466" s="2">
        <v>40529</v>
      </c>
      <c r="B466">
        <v>0.75124999999999997</v>
      </c>
    </row>
    <row r="467" spans="1:2" x14ac:dyDescent="0.35">
      <c r="A467" s="2">
        <v>40532</v>
      </c>
      <c r="B467">
        <v>0.75187999999999999</v>
      </c>
    </row>
    <row r="468" spans="1:2" x14ac:dyDescent="0.35">
      <c r="A468" s="2">
        <v>40533</v>
      </c>
      <c r="B468">
        <v>0.75249999999999995</v>
      </c>
    </row>
    <row r="469" spans="1:2" x14ac:dyDescent="0.35">
      <c r="A469" s="2">
        <v>40534</v>
      </c>
      <c r="B469">
        <v>0.75438000000000005</v>
      </c>
    </row>
    <row r="470" spans="1:2" x14ac:dyDescent="0.35">
      <c r="A470" s="2">
        <v>40535</v>
      </c>
      <c r="B470">
        <v>0.75438000000000005</v>
      </c>
    </row>
    <row r="471" spans="1:2" x14ac:dyDescent="0.35">
      <c r="A471" s="2">
        <v>40536</v>
      </c>
      <c r="B471">
        <v>0.75438000000000005</v>
      </c>
    </row>
    <row r="472" spans="1:2" x14ac:dyDescent="0.35">
      <c r="A472" s="2">
        <v>40541</v>
      </c>
      <c r="B472">
        <v>0.75563000000000002</v>
      </c>
    </row>
    <row r="473" spans="1:2" x14ac:dyDescent="0.35">
      <c r="A473" s="2">
        <v>40542</v>
      </c>
      <c r="B473">
        <v>0.75749999999999995</v>
      </c>
    </row>
    <row r="474" spans="1:2" x14ac:dyDescent="0.35">
      <c r="A474" s="2">
        <v>40543</v>
      </c>
      <c r="B474">
        <v>0.75749999999999995</v>
      </c>
    </row>
    <row r="475" spans="1:2" x14ac:dyDescent="0.35">
      <c r="A475" s="2">
        <v>40547</v>
      </c>
      <c r="B475">
        <v>0.75749999999999995</v>
      </c>
    </row>
    <row r="476" spans="1:2" x14ac:dyDescent="0.35">
      <c r="A476" s="2">
        <v>40548</v>
      </c>
      <c r="B476">
        <v>0.76</v>
      </c>
    </row>
    <row r="477" spans="1:2" x14ac:dyDescent="0.35">
      <c r="A477" s="2">
        <v>40549</v>
      </c>
      <c r="B477">
        <v>0.76</v>
      </c>
    </row>
    <row r="478" spans="1:2" x14ac:dyDescent="0.35">
      <c r="A478" s="2">
        <v>40550</v>
      </c>
      <c r="B478">
        <v>0.76063000000000003</v>
      </c>
    </row>
    <row r="479" spans="1:2" x14ac:dyDescent="0.35">
      <c r="A479" s="2">
        <v>40553</v>
      </c>
      <c r="B479">
        <v>0.76563000000000003</v>
      </c>
    </row>
    <row r="480" spans="1:2" x14ac:dyDescent="0.35">
      <c r="A480" s="2">
        <v>40554</v>
      </c>
      <c r="B480">
        <v>0.76688000000000001</v>
      </c>
    </row>
    <row r="481" spans="1:2" x14ac:dyDescent="0.35">
      <c r="A481" s="2">
        <v>40555</v>
      </c>
      <c r="B481">
        <v>0.76688000000000001</v>
      </c>
    </row>
    <row r="482" spans="1:2" x14ac:dyDescent="0.35">
      <c r="A482" s="2">
        <v>40556</v>
      </c>
      <c r="B482">
        <v>0.76688000000000001</v>
      </c>
    </row>
    <row r="483" spans="1:2" x14ac:dyDescent="0.35">
      <c r="A483" s="2">
        <v>40557</v>
      </c>
      <c r="B483">
        <v>0.76749999999999996</v>
      </c>
    </row>
    <row r="484" spans="1:2" x14ac:dyDescent="0.35">
      <c r="A484" s="2">
        <v>40560</v>
      </c>
      <c r="B484">
        <v>0.76749999999999996</v>
      </c>
    </row>
    <row r="485" spans="1:2" x14ac:dyDescent="0.35">
      <c r="A485" s="2">
        <v>40561</v>
      </c>
      <c r="B485">
        <v>0.77</v>
      </c>
    </row>
    <row r="486" spans="1:2" x14ac:dyDescent="0.35">
      <c r="A486" s="2">
        <v>40562</v>
      </c>
      <c r="B486">
        <v>0.77312999999999998</v>
      </c>
    </row>
    <row r="487" spans="1:2" x14ac:dyDescent="0.35">
      <c r="A487" s="2">
        <v>40563</v>
      </c>
      <c r="B487">
        <v>0.77563000000000004</v>
      </c>
    </row>
    <row r="488" spans="1:2" x14ac:dyDescent="0.35">
      <c r="A488" s="2">
        <v>40564</v>
      </c>
      <c r="B488">
        <v>0.77563000000000004</v>
      </c>
    </row>
    <row r="489" spans="1:2" x14ac:dyDescent="0.35">
      <c r="A489" s="2">
        <v>40567</v>
      </c>
      <c r="B489">
        <v>0.77688000000000001</v>
      </c>
    </row>
    <row r="490" spans="1:2" x14ac:dyDescent="0.35">
      <c r="A490" s="2">
        <v>40568</v>
      </c>
      <c r="B490">
        <v>0.77312999999999998</v>
      </c>
    </row>
    <row r="491" spans="1:2" x14ac:dyDescent="0.35">
      <c r="A491" s="2">
        <v>40569</v>
      </c>
      <c r="B491">
        <v>0.77375000000000005</v>
      </c>
    </row>
    <row r="492" spans="1:2" x14ac:dyDescent="0.35">
      <c r="A492" s="2">
        <v>40570</v>
      </c>
      <c r="B492">
        <v>0.77500000000000002</v>
      </c>
    </row>
    <row r="493" spans="1:2" x14ac:dyDescent="0.35">
      <c r="A493" s="2">
        <v>40571</v>
      </c>
      <c r="B493">
        <v>0.77500000000000002</v>
      </c>
    </row>
    <row r="494" spans="1:2" x14ac:dyDescent="0.35">
      <c r="A494" s="2">
        <v>40574</v>
      </c>
      <c r="B494">
        <v>0.77688000000000001</v>
      </c>
    </row>
    <row r="495" spans="1:2" x14ac:dyDescent="0.35">
      <c r="A495" s="2">
        <v>40575</v>
      </c>
      <c r="B495">
        <v>0.78188000000000002</v>
      </c>
    </row>
    <row r="496" spans="1:2" x14ac:dyDescent="0.35">
      <c r="A496" s="2">
        <v>40576</v>
      </c>
      <c r="B496">
        <v>0.78813</v>
      </c>
    </row>
    <row r="497" spans="1:2" x14ac:dyDescent="0.35">
      <c r="A497" s="2">
        <v>40577</v>
      </c>
      <c r="B497">
        <v>0.79063000000000005</v>
      </c>
    </row>
    <row r="498" spans="1:2" x14ac:dyDescent="0.35">
      <c r="A498" s="2">
        <v>40578</v>
      </c>
      <c r="B498">
        <v>0.79188000000000003</v>
      </c>
    </row>
    <row r="499" spans="1:2" x14ac:dyDescent="0.35">
      <c r="A499" s="2">
        <v>40581</v>
      </c>
      <c r="B499">
        <v>0.8</v>
      </c>
    </row>
    <row r="500" spans="1:2" x14ac:dyDescent="0.35">
      <c r="A500" s="2">
        <v>40582</v>
      </c>
      <c r="B500">
        <v>0.80188000000000004</v>
      </c>
    </row>
    <row r="501" spans="1:2" x14ac:dyDescent="0.35">
      <c r="A501" s="2">
        <v>40583</v>
      </c>
      <c r="B501">
        <v>0.80374999999999996</v>
      </c>
    </row>
    <row r="502" spans="1:2" x14ac:dyDescent="0.35">
      <c r="A502" s="2">
        <v>40584</v>
      </c>
      <c r="B502">
        <v>0.80500000000000005</v>
      </c>
    </row>
    <row r="503" spans="1:2" x14ac:dyDescent="0.35">
      <c r="A503" s="2">
        <v>40585</v>
      </c>
      <c r="B503">
        <v>0.80313000000000001</v>
      </c>
    </row>
    <row r="504" spans="1:2" x14ac:dyDescent="0.35">
      <c r="A504" s="2">
        <v>40588</v>
      </c>
      <c r="B504">
        <v>0.80337999999999998</v>
      </c>
    </row>
    <row r="505" spans="1:2" x14ac:dyDescent="0.35">
      <c r="A505" s="2">
        <v>40589</v>
      </c>
      <c r="B505">
        <v>0.80337999999999998</v>
      </c>
    </row>
    <row r="506" spans="1:2" x14ac:dyDescent="0.35">
      <c r="A506" s="2">
        <v>40590</v>
      </c>
      <c r="B506">
        <v>0.80149999999999999</v>
      </c>
    </row>
    <row r="507" spans="1:2" x14ac:dyDescent="0.35">
      <c r="A507" s="2">
        <v>40591</v>
      </c>
      <c r="B507">
        <v>0.80149999999999999</v>
      </c>
    </row>
    <row r="508" spans="1:2" x14ac:dyDescent="0.35">
      <c r="A508" s="2">
        <v>40592</v>
      </c>
      <c r="B508">
        <v>0.80174999999999996</v>
      </c>
    </row>
    <row r="509" spans="1:2" x14ac:dyDescent="0.35">
      <c r="A509" s="2">
        <v>40595</v>
      </c>
      <c r="B509">
        <v>0.80300000000000005</v>
      </c>
    </row>
    <row r="510" spans="1:2" x14ac:dyDescent="0.35">
      <c r="A510" s="2">
        <v>40596</v>
      </c>
      <c r="B510">
        <v>0.80300000000000005</v>
      </c>
    </row>
    <row r="511" spans="1:2" x14ac:dyDescent="0.35">
      <c r="A511" s="2">
        <v>40597</v>
      </c>
      <c r="B511">
        <v>0.80300000000000005</v>
      </c>
    </row>
    <row r="512" spans="1:2" x14ac:dyDescent="0.35">
      <c r="A512" s="2">
        <v>40598</v>
      </c>
      <c r="B512">
        <v>0.80174999999999996</v>
      </c>
    </row>
    <row r="513" spans="1:2" x14ac:dyDescent="0.35">
      <c r="A513" s="2">
        <v>40599</v>
      </c>
      <c r="B513">
        <v>0.80137999999999998</v>
      </c>
    </row>
    <row r="514" spans="1:2" x14ac:dyDescent="0.35">
      <c r="A514" s="2">
        <v>40602</v>
      </c>
      <c r="B514">
        <v>0.80249999999999999</v>
      </c>
    </row>
    <row r="515" spans="1:2" x14ac:dyDescent="0.35">
      <c r="A515" s="2">
        <v>40603</v>
      </c>
      <c r="B515">
        <v>0.80249999999999999</v>
      </c>
    </row>
    <row r="516" spans="1:2" x14ac:dyDescent="0.35">
      <c r="A516" s="2">
        <v>40604</v>
      </c>
      <c r="B516">
        <v>0.80249999999999999</v>
      </c>
    </row>
    <row r="517" spans="1:2" x14ac:dyDescent="0.35">
      <c r="A517" s="2">
        <v>40605</v>
      </c>
      <c r="B517">
        <v>0.80249999999999999</v>
      </c>
    </row>
    <row r="518" spans="1:2" x14ac:dyDescent="0.35">
      <c r="A518" s="2">
        <v>40606</v>
      </c>
      <c r="B518">
        <v>0.80500000000000005</v>
      </c>
    </row>
    <row r="519" spans="1:2" x14ac:dyDescent="0.35">
      <c r="A519" s="2">
        <v>40609</v>
      </c>
      <c r="B519">
        <v>0.80625000000000002</v>
      </c>
    </row>
    <row r="520" spans="1:2" x14ac:dyDescent="0.35">
      <c r="A520" s="2">
        <v>40610</v>
      </c>
      <c r="B520">
        <v>0.8075</v>
      </c>
    </row>
    <row r="521" spans="1:2" x14ac:dyDescent="0.35">
      <c r="A521" s="2">
        <v>40611</v>
      </c>
      <c r="B521">
        <v>0.80813000000000001</v>
      </c>
    </row>
    <row r="522" spans="1:2" x14ac:dyDescent="0.35">
      <c r="A522" s="2">
        <v>40612</v>
      </c>
      <c r="B522">
        <v>0.80813000000000001</v>
      </c>
    </row>
    <row r="523" spans="1:2" x14ac:dyDescent="0.35">
      <c r="A523" s="2">
        <v>40613</v>
      </c>
      <c r="B523">
        <v>0.80625000000000002</v>
      </c>
    </row>
    <row r="524" spans="1:2" x14ac:dyDescent="0.35">
      <c r="A524" s="2">
        <v>40616</v>
      </c>
      <c r="B524">
        <v>0.80688000000000004</v>
      </c>
    </row>
    <row r="525" spans="1:2" x14ac:dyDescent="0.35">
      <c r="A525" s="2">
        <v>40617</v>
      </c>
      <c r="B525">
        <v>0.80562999999999996</v>
      </c>
    </row>
    <row r="526" spans="1:2" x14ac:dyDescent="0.35">
      <c r="A526" s="2">
        <v>40618</v>
      </c>
      <c r="B526">
        <v>0.80562999999999996</v>
      </c>
    </row>
    <row r="527" spans="1:2" x14ac:dyDescent="0.35">
      <c r="A527" s="2">
        <v>40619</v>
      </c>
      <c r="B527">
        <v>0.80562999999999996</v>
      </c>
    </row>
    <row r="528" spans="1:2" x14ac:dyDescent="0.35">
      <c r="A528" s="2">
        <v>40620</v>
      </c>
      <c r="B528">
        <v>0.80562999999999996</v>
      </c>
    </row>
    <row r="529" spans="1:2" x14ac:dyDescent="0.35">
      <c r="A529" s="2">
        <v>40623</v>
      </c>
      <c r="B529">
        <v>0.80562999999999996</v>
      </c>
    </row>
    <row r="530" spans="1:2" x14ac:dyDescent="0.35">
      <c r="A530" s="2">
        <v>40624</v>
      </c>
      <c r="B530">
        <v>0.81374999999999997</v>
      </c>
    </row>
    <row r="531" spans="1:2" x14ac:dyDescent="0.35">
      <c r="A531" s="2">
        <v>40625</v>
      </c>
      <c r="B531">
        <v>0.81437999999999999</v>
      </c>
    </row>
    <row r="532" spans="1:2" x14ac:dyDescent="0.35">
      <c r="A532" s="2">
        <v>40626</v>
      </c>
      <c r="B532">
        <v>0.81562999999999997</v>
      </c>
    </row>
    <row r="533" spans="1:2" x14ac:dyDescent="0.35">
      <c r="A533" s="2">
        <v>40627</v>
      </c>
      <c r="B533">
        <v>0.81562999999999997</v>
      </c>
    </row>
    <row r="534" spans="1:2" x14ac:dyDescent="0.35">
      <c r="A534" s="2">
        <v>40630</v>
      </c>
      <c r="B534">
        <v>0.81625000000000003</v>
      </c>
    </row>
    <row r="535" spans="1:2" x14ac:dyDescent="0.35">
      <c r="A535" s="2">
        <v>40631</v>
      </c>
      <c r="B535">
        <v>0.81625000000000003</v>
      </c>
    </row>
    <row r="536" spans="1:2" x14ac:dyDescent="0.35">
      <c r="A536" s="2">
        <v>40632</v>
      </c>
      <c r="B536">
        <v>0.81625000000000003</v>
      </c>
    </row>
    <row r="537" spans="1:2" x14ac:dyDescent="0.35">
      <c r="A537" s="2">
        <v>40633</v>
      </c>
      <c r="B537">
        <v>0.81813000000000002</v>
      </c>
    </row>
    <row r="538" spans="1:2" x14ac:dyDescent="0.35">
      <c r="A538" s="2">
        <v>40634</v>
      </c>
      <c r="B538">
        <v>0.82062999999999997</v>
      </c>
    </row>
    <row r="539" spans="1:2" x14ac:dyDescent="0.35">
      <c r="A539" s="2">
        <v>40637</v>
      </c>
      <c r="B539">
        <v>0.82188000000000005</v>
      </c>
    </row>
    <row r="540" spans="1:2" x14ac:dyDescent="0.35">
      <c r="A540" s="2">
        <v>40638</v>
      </c>
      <c r="B540">
        <v>0.82374999999999998</v>
      </c>
    </row>
    <row r="541" spans="1:2" x14ac:dyDescent="0.35">
      <c r="A541" s="2">
        <v>40639</v>
      </c>
      <c r="B541">
        <v>0.82374999999999998</v>
      </c>
    </row>
    <row r="542" spans="1:2" x14ac:dyDescent="0.35">
      <c r="A542" s="2">
        <v>40640</v>
      </c>
      <c r="B542">
        <v>0.82374999999999998</v>
      </c>
    </row>
    <row r="543" spans="1:2" x14ac:dyDescent="0.35">
      <c r="A543" s="2">
        <v>40641</v>
      </c>
      <c r="B543">
        <v>0.82374999999999998</v>
      </c>
    </row>
    <row r="544" spans="1:2" x14ac:dyDescent="0.35">
      <c r="A544" s="2">
        <v>40644</v>
      </c>
      <c r="B544">
        <v>0.82374999999999998</v>
      </c>
    </row>
    <row r="545" spans="1:2" x14ac:dyDescent="0.35">
      <c r="A545" s="2">
        <v>40645</v>
      </c>
      <c r="B545">
        <v>0.81938</v>
      </c>
    </row>
    <row r="546" spans="1:2" x14ac:dyDescent="0.35">
      <c r="A546" s="2">
        <v>40646</v>
      </c>
      <c r="B546">
        <v>0.81938</v>
      </c>
    </row>
    <row r="547" spans="1:2" x14ac:dyDescent="0.35">
      <c r="A547" s="2">
        <v>40647</v>
      </c>
      <c r="B547">
        <v>0.81938</v>
      </c>
    </row>
    <row r="548" spans="1:2" x14ac:dyDescent="0.35">
      <c r="A548" s="2">
        <v>40648</v>
      </c>
      <c r="B548">
        <v>0.81938</v>
      </c>
    </row>
    <row r="549" spans="1:2" x14ac:dyDescent="0.35">
      <c r="A549" s="2">
        <v>40651</v>
      </c>
      <c r="B549">
        <v>0.81938</v>
      </c>
    </row>
    <row r="550" spans="1:2" x14ac:dyDescent="0.35">
      <c r="A550" s="2">
        <v>40652</v>
      </c>
      <c r="B550">
        <v>0.81938</v>
      </c>
    </row>
    <row r="551" spans="1:2" x14ac:dyDescent="0.35">
      <c r="A551" s="2">
        <v>40653</v>
      </c>
      <c r="B551">
        <v>0.81938</v>
      </c>
    </row>
    <row r="552" spans="1:2" x14ac:dyDescent="0.35">
      <c r="A552" s="2">
        <v>40654</v>
      </c>
      <c r="B552">
        <v>0.81938</v>
      </c>
    </row>
    <row r="553" spans="1:2" x14ac:dyDescent="0.35">
      <c r="A553" s="2">
        <v>40659</v>
      </c>
      <c r="B553">
        <v>0.81938</v>
      </c>
    </row>
    <row r="554" spans="1:2" x14ac:dyDescent="0.35">
      <c r="A554" s="2">
        <v>40660</v>
      </c>
      <c r="B554">
        <v>0.82188000000000005</v>
      </c>
    </row>
    <row r="555" spans="1:2" x14ac:dyDescent="0.35">
      <c r="A555" s="2">
        <v>40661</v>
      </c>
      <c r="B555">
        <v>0.82188000000000005</v>
      </c>
    </row>
    <row r="556" spans="1:2" x14ac:dyDescent="0.35">
      <c r="A556" s="2">
        <v>40666</v>
      </c>
      <c r="B556">
        <v>0.82188000000000005</v>
      </c>
    </row>
    <row r="557" spans="1:2" x14ac:dyDescent="0.35">
      <c r="A557" s="2">
        <v>40667</v>
      </c>
      <c r="B557">
        <v>0.82188000000000005</v>
      </c>
    </row>
    <row r="558" spans="1:2" x14ac:dyDescent="0.35">
      <c r="A558" s="2">
        <v>40668</v>
      </c>
      <c r="B558">
        <v>0.82188000000000005</v>
      </c>
    </row>
    <row r="559" spans="1:2" x14ac:dyDescent="0.35">
      <c r="A559" s="2">
        <v>40669</v>
      </c>
      <c r="B559">
        <v>0.82188000000000005</v>
      </c>
    </row>
    <row r="560" spans="1:2" x14ac:dyDescent="0.35">
      <c r="A560" s="2">
        <v>40672</v>
      </c>
      <c r="B560">
        <v>0.82188000000000005</v>
      </c>
    </row>
    <row r="561" spans="1:2" x14ac:dyDescent="0.35">
      <c r="A561" s="2">
        <v>40673</v>
      </c>
      <c r="B561">
        <v>0.82188000000000005</v>
      </c>
    </row>
    <row r="562" spans="1:2" x14ac:dyDescent="0.35">
      <c r="A562" s="2">
        <v>40674</v>
      </c>
      <c r="B562">
        <v>0.82250000000000001</v>
      </c>
    </row>
    <row r="563" spans="1:2" x14ac:dyDescent="0.35">
      <c r="A563" s="2">
        <v>40675</v>
      </c>
      <c r="B563">
        <v>0.82188000000000005</v>
      </c>
    </row>
    <row r="564" spans="1:2" x14ac:dyDescent="0.35">
      <c r="A564" s="2">
        <v>40676</v>
      </c>
      <c r="B564">
        <v>0.82188000000000005</v>
      </c>
    </row>
    <row r="565" spans="1:2" x14ac:dyDescent="0.35">
      <c r="A565" s="2">
        <v>40679</v>
      </c>
      <c r="B565">
        <v>0.82188000000000005</v>
      </c>
    </row>
    <row r="566" spans="1:2" x14ac:dyDescent="0.35">
      <c r="A566" s="2">
        <v>40680</v>
      </c>
      <c r="B566">
        <v>0.82250000000000001</v>
      </c>
    </row>
    <row r="567" spans="1:2" x14ac:dyDescent="0.35">
      <c r="A567" s="2">
        <v>40681</v>
      </c>
      <c r="B567">
        <v>0.82250000000000001</v>
      </c>
    </row>
    <row r="568" spans="1:2" x14ac:dyDescent="0.35">
      <c r="A568" s="2">
        <v>40682</v>
      </c>
      <c r="B568">
        <v>0.82313000000000003</v>
      </c>
    </row>
    <row r="569" spans="1:2" x14ac:dyDescent="0.35">
      <c r="A569" s="2">
        <v>40683</v>
      </c>
      <c r="B569">
        <v>0.82438</v>
      </c>
    </row>
    <row r="570" spans="1:2" x14ac:dyDescent="0.35">
      <c r="A570" s="2">
        <v>40686</v>
      </c>
      <c r="B570">
        <v>0.82438</v>
      </c>
    </row>
    <row r="571" spans="1:2" x14ac:dyDescent="0.35">
      <c r="A571" s="2">
        <v>40687</v>
      </c>
      <c r="B571">
        <v>0.82625000000000004</v>
      </c>
    </row>
    <row r="572" spans="1:2" x14ac:dyDescent="0.35">
      <c r="A572" s="2">
        <v>40688</v>
      </c>
      <c r="B572">
        <v>0.82625000000000004</v>
      </c>
    </row>
    <row r="573" spans="1:2" x14ac:dyDescent="0.35">
      <c r="A573" s="2">
        <v>40689</v>
      </c>
      <c r="B573">
        <v>0.82625000000000004</v>
      </c>
    </row>
    <row r="574" spans="1:2" x14ac:dyDescent="0.35">
      <c r="A574" s="2">
        <v>40690</v>
      </c>
      <c r="B574">
        <v>0.82625000000000004</v>
      </c>
    </row>
    <row r="575" spans="1:2" x14ac:dyDescent="0.35">
      <c r="A575" s="2">
        <v>40694</v>
      </c>
      <c r="B575">
        <v>0.82625000000000004</v>
      </c>
    </row>
    <row r="576" spans="1:2" x14ac:dyDescent="0.35">
      <c r="A576" s="2">
        <v>40695</v>
      </c>
      <c r="B576">
        <v>0.82625000000000004</v>
      </c>
    </row>
    <row r="577" spans="1:2" x14ac:dyDescent="0.35">
      <c r="A577" s="2">
        <v>40696</v>
      </c>
      <c r="B577">
        <v>0.82625000000000004</v>
      </c>
    </row>
    <row r="578" spans="1:2" x14ac:dyDescent="0.35">
      <c r="A578" s="2">
        <v>40697</v>
      </c>
      <c r="B578">
        <v>0.82625000000000004</v>
      </c>
    </row>
    <row r="579" spans="1:2" x14ac:dyDescent="0.35">
      <c r="A579" s="2">
        <v>40700</v>
      </c>
      <c r="B579">
        <v>0.82625000000000004</v>
      </c>
    </row>
    <row r="580" spans="1:2" x14ac:dyDescent="0.35">
      <c r="A580" s="2">
        <v>40701</v>
      </c>
      <c r="B580">
        <v>0.82499999999999996</v>
      </c>
    </row>
    <row r="581" spans="1:2" x14ac:dyDescent="0.35">
      <c r="A581" s="2">
        <v>40702</v>
      </c>
      <c r="B581">
        <v>0.82438</v>
      </c>
    </row>
    <row r="582" spans="1:2" x14ac:dyDescent="0.35">
      <c r="A582" s="2">
        <v>40703</v>
      </c>
      <c r="B582">
        <v>0.82438</v>
      </c>
    </row>
    <row r="583" spans="1:2" x14ac:dyDescent="0.35">
      <c r="A583" s="2">
        <v>40704</v>
      </c>
      <c r="B583">
        <v>0.82438</v>
      </c>
    </row>
    <row r="584" spans="1:2" x14ac:dyDescent="0.35">
      <c r="A584" s="2">
        <v>40707</v>
      </c>
      <c r="B584">
        <v>0.82438</v>
      </c>
    </row>
    <row r="585" spans="1:2" x14ac:dyDescent="0.35">
      <c r="A585" s="2">
        <v>40708</v>
      </c>
      <c r="B585">
        <v>0.82438</v>
      </c>
    </row>
    <row r="586" spans="1:2" x14ac:dyDescent="0.35">
      <c r="A586" s="2">
        <v>40709</v>
      </c>
      <c r="B586">
        <v>0.82438</v>
      </c>
    </row>
    <row r="587" spans="1:2" x14ac:dyDescent="0.35">
      <c r="A587" s="2">
        <v>40710</v>
      </c>
      <c r="B587">
        <v>0.82499999999999996</v>
      </c>
    </row>
    <row r="588" spans="1:2" x14ac:dyDescent="0.35">
      <c r="A588" s="2">
        <v>40711</v>
      </c>
      <c r="B588">
        <v>0.82499999999999996</v>
      </c>
    </row>
    <row r="589" spans="1:2" x14ac:dyDescent="0.35">
      <c r="A589" s="2">
        <v>40714</v>
      </c>
      <c r="B589">
        <v>0.82499999999999996</v>
      </c>
    </row>
    <row r="590" spans="1:2" x14ac:dyDescent="0.35">
      <c r="A590" s="2">
        <v>40715</v>
      </c>
      <c r="B590">
        <v>0.82499999999999996</v>
      </c>
    </row>
    <row r="591" spans="1:2" x14ac:dyDescent="0.35">
      <c r="A591" s="2">
        <v>40716</v>
      </c>
      <c r="B591">
        <v>0.82499999999999996</v>
      </c>
    </row>
    <row r="592" spans="1:2" x14ac:dyDescent="0.35">
      <c r="A592" s="2">
        <v>40717</v>
      </c>
      <c r="B592">
        <v>0.82499999999999996</v>
      </c>
    </row>
    <row r="593" spans="1:2" x14ac:dyDescent="0.35">
      <c r="A593" s="2">
        <v>40718</v>
      </c>
      <c r="B593">
        <v>0.82499999999999996</v>
      </c>
    </row>
    <row r="594" spans="1:2" x14ac:dyDescent="0.35">
      <c r="A594" s="2">
        <v>40721</v>
      </c>
      <c r="B594">
        <v>0.82499999999999996</v>
      </c>
    </row>
    <row r="595" spans="1:2" x14ac:dyDescent="0.35">
      <c r="A595" s="2">
        <v>40722</v>
      </c>
      <c r="B595">
        <v>0.82499999999999996</v>
      </c>
    </row>
    <row r="596" spans="1:2" x14ac:dyDescent="0.35">
      <c r="A596" s="2">
        <v>40723</v>
      </c>
      <c r="B596">
        <v>0.82562999999999998</v>
      </c>
    </row>
    <row r="597" spans="1:2" x14ac:dyDescent="0.35">
      <c r="A597" s="2">
        <v>40724</v>
      </c>
      <c r="B597">
        <v>0.82562999999999998</v>
      </c>
    </row>
    <row r="598" spans="1:2" x14ac:dyDescent="0.35">
      <c r="A598" s="2">
        <v>40725</v>
      </c>
      <c r="B598">
        <v>0.82562999999999998</v>
      </c>
    </row>
    <row r="599" spans="1:2" x14ac:dyDescent="0.35">
      <c r="A599" s="2">
        <v>40728</v>
      </c>
      <c r="B599">
        <v>0.82562999999999998</v>
      </c>
    </row>
    <row r="600" spans="1:2" x14ac:dyDescent="0.35">
      <c r="A600" s="2">
        <v>40729</v>
      </c>
      <c r="B600">
        <v>0.82562999999999998</v>
      </c>
    </row>
    <row r="601" spans="1:2" x14ac:dyDescent="0.35">
      <c r="A601" s="2">
        <v>40730</v>
      </c>
      <c r="B601">
        <v>0.82562999999999998</v>
      </c>
    </row>
    <row r="602" spans="1:2" x14ac:dyDescent="0.35">
      <c r="A602" s="2">
        <v>40731</v>
      </c>
      <c r="B602">
        <v>0.82625000000000004</v>
      </c>
    </row>
    <row r="603" spans="1:2" x14ac:dyDescent="0.35">
      <c r="A603" s="2">
        <v>40732</v>
      </c>
      <c r="B603">
        <v>0.82625000000000004</v>
      </c>
    </row>
    <row r="604" spans="1:2" x14ac:dyDescent="0.35">
      <c r="A604" s="2">
        <v>40735</v>
      </c>
      <c r="B604">
        <v>0.82625000000000004</v>
      </c>
    </row>
    <row r="605" spans="1:2" x14ac:dyDescent="0.35">
      <c r="A605" s="2">
        <v>40736</v>
      </c>
      <c r="B605">
        <v>0.82718999999999998</v>
      </c>
    </row>
    <row r="606" spans="1:2" x14ac:dyDescent="0.35">
      <c r="A606" s="2">
        <v>40737</v>
      </c>
      <c r="B606">
        <v>0.82718999999999998</v>
      </c>
    </row>
    <row r="607" spans="1:2" x14ac:dyDescent="0.35">
      <c r="A607" s="2">
        <v>40738</v>
      </c>
      <c r="B607">
        <v>0.82718999999999998</v>
      </c>
    </row>
    <row r="608" spans="1:2" x14ac:dyDescent="0.35">
      <c r="A608" s="2">
        <v>40739</v>
      </c>
      <c r="B608">
        <v>0.82718999999999998</v>
      </c>
    </row>
    <row r="609" spans="1:2" x14ac:dyDescent="0.35">
      <c r="A609" s="2">
        <v>40742</v>
      </c>
      <c r="B609">
        <v>0.82781000000000005</v>
      </c>
    </row>
    <row r="610" spans="1:2" x14ac:dyDescent="0.35">
      <c r="A610" s="2">
        <v>40743</v>
      </c>
      <c r="B610">
        <v>0.82906000000000002</v>
      </c>
    </row>
    <row r="611" spans="1:2" x14ac:dyDescent="0.35">
      <c r="A611" s="2">
        <v>40744</v>
      </c>
      <c r="B611">
        <v>0.83030999999999999</v>
      </c>
    </row>
    <row r="612" spans="1:2" x14ac:dyDescent="0.35">
      <c r="A612" s="2">
        <v>40745</v>
      </c>
      <c r="B612">
        <v>0.83281000000000005</v>
      </c>
    </row>
    <row r="613" spans="1:2" x14ac:dyDescent="0.35">
      <c r="A613" s="2">
        <v>40746</v>
      </c>
      <c r="B613">
        <v>0.83281000000000005</v>
      </c>
    </row>
    <row r="614" spans="1:2" x14ac:dyDescent="0.35">
      <c r="A614" s="2">
        <v>40749</v>
      </c>
      <c r="B614">
        <v>0.83281000000000005</v>
      </c>
    </row>
    <row r="615" spans="1:2" x14ac:dyDescent="0.35">
      <c r="A615" s="2">
        <v>40750</v>
      </c>
      <c r="B615">
        <v>0.83281000000000005</v>
      </c>
    </row>
    <row r="616" spans="1:2" x14ac:dyDescent="0.35">
      <c r="A616" s="2">
        <v>40751</v>
      </c>
      <c r="B616">
        <v>0.83281000000000005</v>
      </c>
    </row>
    <row r="617" spans="1:2" x14ac:dyDescent="0.35">
      <c r="A617" s="2">
        <v>40752</v>
      </c>
      <c r="B617">
        <v>0.83281000000000005</v>
      </c>
    </row>
    <row r="618" spans="1:2" x14ac:dyDescent="0.35">
      <c r="A618" s="2">
        <v>40753</v>
      </c>
      <c r="B618">
        <v>0.83281000000000005</v>
      </c>
    </row>
    <row r="619" spans="1:2" x14ac:dyDescent="0.35">
      <c r="A619" s="2">
        <v>40756</v>
      </c>
      <c r="B619">
        <v>0.83281000000000005</v>
      </c>
    </row>
    <row r="620" spans="1:2" x14ac:dyDescent="0.35">
      <c r="A620" s="2">
        <v>40757</v>
      </c>
      <c r="B620">
        <v>0.83343999999999996</v>
      </c>
    </row>
    <row r="621" spans="1:2" x14ac:dyDescent="0.35">
      <c r="A621" s="2">
        <v>40758</v>
      </c>
      <c r="B621">
        <v>0.83438000000000001</v>
      </c>
    </row>
    <row r="622" spans="1:2" x14ac:dyDescent="0.35">
      <c r="A622" s="2">
        <v>40759</v>
      </c>
      <c r="B622">
        <v>0.83438000000000001</v>
      </c>
    </row>
    <row r="623" spans="1:2" x14ac:dyDescent="0.35">
      <c r="A623" s="2">
        <v>40760</v>
      </c>
      <c r="B623">
        <v>0.83438000000000001</v>
      </c>
    </row>
    <row r="624" spans="1:2" x14ac:dyDescent="0.35">
      <c r="A624" s="2">
        <v>40763</v>
      </c>
      <c r="B624">
        <v>0.83813000000000004</v>
      </c>
    </row>
    <row r="625" spans="1:2" x14ac:dyDescent="0.35">
      <c r="A625" s="2">
        <v>40764</v>
      </c>
      <c r="B625">
        <v>0.84187999999999996</v>
      </c>
    </row>
    <row r="626" spans="1:2" x14ac:dyDescent="0.35">
      <c r="A626" s="2">
        <v>40765</v>
      </c>
      <c r="B626">
        <v>0.84250000000000003</v>
      </c>
    </row>
    <row r="627" spans="1:2" x14ac:dyDescent="0.35">
      <c r="A627" s="2">
        <v>40766</v>
      </c>
      <c r="B627">
        <v>0.84687999999999997</v>
      </c>
    </row>
    <row r="628" spans="1:2" x14ac:dyDescent="0.35">
      <c r="A628" s="2">
        <v>40767</v>
      </c>
      <c r="B628">
        <v>0.85094000000000003</v>
      </c>
    </row>
    <row r="629" spans="1:2" x14ac:dyDescent="0.35">
      <c r="A629" s="2">
        <v>40770</v>
      </c>
      <c r="B629">
        <v>0.85219</v>
      </c>
    </row>
    <row r="630" spans="1:2" x14ac:dyDescent="0.35">
      <c r="A630" s="2">
        <v>40771</v>
      </c>
      <c r="B630">
        <v>0.85719000000000001</v>
      </c>
    </row>
    <row r="631" spans="1:2" x14ac:dyDescent="0.35">
      <c r="A631" s="2">
        <v>40772</v>
      </c>
      <c r="B631">
        <v>0.85843999999999998</v>
      </c>
    </row>
    <row r="632" spans="1:2" x14ac:dyDescent="0.35">
      <c r="A632" s="2">
        <v>40773</v>
      </c>
      <c r="B632">
        <v>0.86280999999999997</v>
      </c>
    </row>
    <row r="633" spans="1:2" x14ac:dyDescent="0.35">
      <c r="A633" s="2">
        <v>40774</v>
      </c>
      <c r="B633">
        <v>0.86719000000000002</v>
      </c>
    </row>
    <row r="634" spans="1:2" x14ac:dyDescent="0.35">
      <c r="A634" s="2">
        <v>40777</v>
      </c>
      <c r="B634">
        <v>0.87187999999999999</v>
      </c>
    </row>
    <row r="635" spans="1:2" x14ac:dyDescent="0.35">
      <c r="A635" s="2">
        <v>40778</v>
      </c>
      <c r="B635">
        <v>0.87687999999999999</v>
      </c>
    </row>
    <row r="636" spans="1:2" x14ac:dyDescent="0.35">
      <c r="A636" s="2">
        <v>40779</v>
      </c>
      <c r="B636">
        <v>0.87968999999999997</v>
      </c>
    </row>
    <row r="637" spans="1:2" x14ac:dyDescent="0.35">
      <c r="A637" s="2">
        <v>40780</v>
      </c>
      <c r="B637">
        <v>0.87968999999999997</v>
      </c>
    </row>
    <row r="638" spans="1:2" x14ac:dyDescent="0.35">
      <c r="A638" s="2">
        <v>40781</v>
      </c>
      <c r="B638">
        <v>0.88219000000000003</v>
      </c>
    </row>
    <row r="639" spans="1:2" x14ac:dyDescent="0.35">
      <c r="A639" s="2">
        <v>40785</v>
      </c>
      <c r="B639">
        <v>0.88344</v>
      </c>
    </row>
    <row r="640" spans="1:2" x14ac:dyDescent="0.35">
      <c r="A640" s="2">
        <v>40786</v>
      </c>
      <c r="B640">
        <v>0.88624999999999998</v>
      </c>
    </row>
    <row r="641" spans="1:2" x14ac:dyDescent="0.35">
      <c r="A641" s="2">
        <v>40787</v>
      </c>
      <c r="B641">
        <v>0.88812999999999998</v>
      </c>
    </row>
    <row r="642" spans="1:2" x14ac:dyDescent="0.35">
      <c r="A642" s="2">
        <v>40788</v>
      </c>
      <c r="B642">
        <v>0.88875000000000004</v>
      </c>
    </row>
    <row r="643" spans="1:2" x14ac:dyDescent="0.35">
      <c r="A643" s="2">
        <v>40791</v>
      </c>
      <c r="B643">
        <v>0.89031000000000005</v>
      </c>
    </row>
    <row r="644" spans="1:2" x14ac:dyDescent="0.35">
      <c r="A644" s="2">
        <v>40792</v>
      </c>
      <c r="B644">
        <v>0.89344000000000001</v>
      </c>
    </row>
    <row r="645" spans="1:2" x14ac:dyDescent="0.35">
      <c r="A645" s="2">
        <v>40793</v>
      </c>
      <c r="B645">
        <v>0.89656000000000002</v>
      </c>
    </row>
    <row r="646" spans="1:2" x14ac:dyDescent="0.35">
      <c r="A646" s="2">
        <v>40794</v>
      </c>
      <c r="B646">
        <v>0.90063000000000004</v>
      </c>
    </row>
    <row r="647" spans="1:2" x14ac:dyDescent="0.35">
      <c r="A647" s="2">
        <v>40795</v>
      </c>
      <c r="B647">
        <v>0.90468999999999999</v>
      </c>
    </row>
    <row r="648" spans="1:2" x14ac:dyDescent="0.35">
      <c r="A648" s="2">
        <v>40798</v>
      </c>
      <c r="B648">
        <v>0.90905999999999998</v>
      </c>
    </row>
    <row r="649" spans="1:2" x14ac:dyDescent="0.35">
      <c r="A649" s="2">
        <v>40799</v>
      </c>
      <c r="B649">
        <v>0.91218999999999995</v>
      </c>
    </row>
    <row r="650" spans="1:2" x14ac:dyDescent="0.35">
      <c r="A650" s="2">
        <v>40800</v>
      </c>
      <c r="B650">
        <v>0.91500000000000004</v>
      </c>
    </row>
    <row r="651" spans="1:2" x14ac:dyDescent="0.35">
      <c r="A651" s="2">
        <v>40801</v>
      </c>
      <c r="B651">
        <v>0.91781000000000001</v>
      </c>
    </row>
    <row r="652" spans="1:2" x14ac:dyDescent="0.35">
      <c r="A652" s="2">
        <v>40802</v>
      </c>
      <c r="B652">
        <v>0.91905999999999999</v>
      </c>
    </row>
    <row r="653" spans="1:2" x14ac:dyDescent="0.35">
      <c r="A653" s="2">
        <v>40805</v>
      </c>
      <c r="B653">
        <v>0.92188000000000003</v>
      </c>
    </row>
    <row r="654" spans="1:2" x14ac:dyDescent="0.35">
      <c r="A654" s="2">
        <v>40806</v>
      </c>
      <c r="B654">
        <v>0.92469000000000001</v>
      </c>
    </row>
    <row r="655" spans="1:2" x14ac:dyDescent="0.35">
      <c r="A655" s="2">
        <v>40807</v>
      </c>
      <c r="B655">
        <v>0.92844000000000004</v>
      </c>
    </row>
    <row r="656" spans="1:2" x14ac:dyDescent="0.35">
      <c r="A656" s="2">
        <v>40808</v>
      </c>
      <c r="B656">
        <v>0.93156000000000005</v>
      </c>
    </row>
    <row r="657" spans="1:2" x14ac:dyDescent="0.35">
      <c r="A657" s="2">
        <v>40809</v>
      </c>
      <c r="B657">
        <v>0.93344000000000005</v>
      </c>
    </row>
    <row r="658" spans="1:2" x14ac:dyDescent="0.35">
      <c r="A658" s="2">
        <v>40812</v>
      </c>
      <c r="B658">
        <v>0.93625000000000003</v>
      </c>
    </row>
    <row r="659" spans="1:2" x14ac:dyDescent="0.35">
      <c r="A659" s="2">
        <v>40813</v>
      </c>
      <c r="B659">
        <v>0.94125000000000003</v>
      </c>
    </row>
    <row r="660" spans="1:2" x14ac:dyDescent="0.35">
      <c r="A660" s="2">
        <v>40814</v>
      </c>
      <c r="B660">
        <v>0.94313000000000002</v>
      </c>
    </row>
    <row r="661" spans="1:2" x14ac:dyDescent="0.35">
      <c r="A661" s="2">
        <v>40815</v>
      </c>
      <c r="B661">
        <v>0.94938</v>
      </c>
    </row>
    <row r="662" spans="1:2" x14ac:dyDescent="0.35">
      <c r="A662" s="2">
        <v>40816</v>
      </c>
      <c r="B662">
        <v>0.95250000000000001</v>
      </c>
    </row>
    <row r="663" spans="1:2" x14ac:dyDescent="0.35">
      <c r="A663" s="2">
        <v>40819</v>
      </c>
      <c r="B663">
        <v>0.95374999999999999</v>
      </c>
    </row>
    <row r="664" spans="1:2" x14ac:dyDescent="0.35">
      <c r="A664" s="2">
        <v>40820</v>
      </c>
      <c r="B664">
        <v>0.95687999999999995</v>
      </c>
    </row>
    <row r="665" spans="1:2" x14ac:dyDescent="0.35">
      <c r="A665" s="2">
        <v>40821</v>
      </c>
      <c r="B665">
        <v>0.95938000000000001</v>
      </c>
    </row>
    <row r="666" spans="1:2" x14ac:dyDescent="0.35">
      <c r="A666" s="2">
        <v>40822</v>
      </c>
      <c r="B666">
        <v>0.96</v>
      </c>
    </row>
    <row r="667" spans="1:2" x14ac:dyDescent="0.35">
      <c r="A667" s="2">
        <v>40823</v>
      </c>
      <c r="B667">
        <v>0.95874999999999999</v>
      </c>
    </row>
    <row r="668" spans="1:2" x14ac:dyDescent="0.35">
      <c r="A668" s="2">
        <v>40826</v>
      </c>
      <c r="B668">
        <v>0.95874999999999999</v>
      </c>
    </row>
    <row r="669" spans="1:2" x14ac:dyDescent="0.35">
      <c r="A669" s="2">
        <v>40827</v>
      </c>
      <c r="B669">
        <v>0.96125000000000005</v>
      </c>
    </row>
    <row r="670" spans="1:2" x14ac:dyDescent="0.35">
      <c r="A670" s="2">
        <v>40828</v>
      </c>
      <c r="B670">
        <v>0.96250000000000002</v>
      </c>
    </row>
    <row r="671" spans="1:2" x14ac:dyDescent="0.35">
      <c r="A671" s="2">
        <v>40829</v>
      </c>
      <c r="B671">
        <v>0.96375</v>
      </c>
    </row>
    <row r="672" spans="1:2" x14ac:dyDescent="0.35">
      <c r="A672" s="2">
        <v>40830</v>
      </c>
      <c r="B672">
        <v>0.96499999999999997</v>
      </c>
    </row>
    <row r="673" spans="1:2" x14ac:dyDescent="0.35">
      <c r="A673" s="2">
        <v>40833</v>
      </c>
      <c r="B673">
        <v>0.96669000000000005</v>
      </c>
    </row>
    <row r="674" spans="1:2" x14ac:dyDescent="0.35">
      <c r="A674" s="2">
        <v>40834</v>
      </c>
      <c r="B674">
        <v>0.96825000000000006</v>
      </c>
    </row>
    <row r="675" spans="1:2" x14ac:dyDescent="0.35">
      <c r="A675" s="2">
        <v>40835</v>
      </c>
      <c r="B675">
        <v>0.96975</v>
      </c>
    </row>
    <row r="676" spans="1:2" x14ac:dyDescent="0.35">
      <c r="A676" s="2">
        <v>40836</v>
      </c>
      <c r="B676">
        <v>0.97406000000000004</v>
      </c>
    </row>
    <row r="677" spans="1:2" x14ac:dyDescent="0.35">
      <c r="A677" s="2">
        <v>40837</v>
      </c>
      <c r="B677">
        <v>0.97855999999999999</v>
      </c>
    </row>
    <row r="678" spans="1:2" x14ac:dyDescent="0.35">
      <c r="A678" s="2">
        <v>40840</v>
      </c>
      <c r="B678">
        <v>0.98168999999999995</v>
      </c>
    </row>
    <row r="679" spans="1:2" x14ac:dyDescent="0.35">
      <c r="A679" s="2">
        <v>40841</v>
      </c>
      <c r="B679">
        <v>0.98475000000000001</v>
      </c>
    </row>
    <row r="680" spans="1:2" x14ac:dyDescent="0.35">
      <c r="A680" s="2">
        <v>40842</v>
      </c>
      <c r="B680">
        <v>0.98543999999999998</v>
      </c>
    </row>
    <row r="681" spans="1:2" x14ac:dyDescent="0.35">
      <c r="A681" s="2">
        <v>40843</v>
      </c>
      <c r="B681">
        <v>0.98543999999999998</v>
      </c>
    </row>
    <row r="682" spans="1:2" x14ac:dyDescent="0.35">
      <c r="A682" s="2">
        <v>40844</v>
      </c>
      <c r="B682">
        <v>0.98668999999999996</v>
      </c>
    </row>
    <row r="683" spans="1:2" x14ac:dyDescent="0.35">
      <c r="A683" s="2">
        <v>40847</v>
      </c>
      <c r="B683">
        <v>0.98668999999999996</v>
      </c>
    </row>
    <row r="684" spans="1:2" x14ac:dyDescent="0.35">
      <c r="A684" s="2">
        <v>40848</v>
      </c>
      <c r="B684">
        <v>0.98868999999999996</v>
      </c>
    </row>
    <row r="685" spans="1:2" x14ac:dyDescent="0.35">
      <c r="A685" s="2">
        <v>40849</v>
      </c>
      <c r="B685">
        <v>0.98956</v>
      </c>
    </row>
    <row r="686" spans="1:2" x14ac:dyDescent="0.35">
      <c r="A686" s="2">
        <v>40850</v>
      </c>
      <c r="B686">
        <v>0.99231000000000003</v>
      </c>
    </row>
    <row r="687" spans="1:2" x14ac:dyDescent="0.35">
      <c r="A687" s="2">
        <v>40851</v>
      </c>
      <c r="B687">
        <v>0.99263000000000001</v>
      </c>
    </row>
    <row r="688" spans="1:2" x14ac:dyDescent="0.35">
      <c r="A688" s="2">
        <v>40854</v>
      </c>
      <c r="B688">
        <v>0.99419000000000002</v>
      </c>
    </row>
    <row r="689" spans="1:2" x14ac:dyDescent="0.35">
      <c r="A689" s="2">
        <v>40855</v>
      </c>
      <c r="B689">
        <v>0.99712999999999996</v>
      </c>
    </row>
    <row r="690" spans="1:2" x14ac:dyDescent="0.35">
      <c r="A690" s="2">
        <v>40856</v>
      </c>
      <c r="B690">
        <v>0.99812999999999996</v>
      </c>
    </row>
    <row r="691" spans="1:2" x14ac:dyDescent="0.35">
      <c r="A691" s="2">
        <v>40857</v>
      </c>
      <c r="B691">
        <v>1.0043800000000001</v>
      </c>
    </row>
    <row r="692" spans="1:2" x14ac:dyDescent="0.35">
      <c r="A692" s="2">
        <v>40858</v>
      </c>
      <c r="B692">
        <v>1.0067200000000001</v>
      </c>
    </row>
    <row r="693" spans="1:2" x14ac:dyDescent="0.35">
      <c r="A693" s="2">
        <v>40861</v>
      </c>
      <c r="B693">
        <v>1.0070300000000001</v>
      </c>
    </row>
    <row r="694" spans="1:2" x14ac:dyDescent="0.35">
      <c r="A694" s="2">
        <v>40862</v>
      </c>
      <c r="B694">
        <v>1.00763</v>
      </c>
    </row>
    <row r="695" spans="1:2" x14ac:dyDescent="0.35">
      <c r="A695" s="2">
        <v>40863</v>
      </c>
      <c r="B695">
        <v>1.0089999999999999</v>
      </c>
    </row>
    <row r="696" spans="1:2" x14ac:dyDescent="0.35">
      <c r="A696" s="2">
        <v>40864</v>
      </c>
      <c r="B696">
        <v>1.0118100000000001</v>
      </c>
    </row>
    <row r="697" spans="1:2" x14ac:dyDescent="0.35">
      <c r="A697" s="2">
        <v>40865</v>
      </c>
      <c r="B697">
        <v>1.0186900000000001</v>
      </c>
    </row>
    <row r="698" spans="1:2" x14ac:dyDescent="0.35">
      <c r="A698" s="2">
        <v>40868</v>
      </c>
      <c r="B698">
        <v>1.0206299999999999</v>
      </c>
    </row>
    <row r="699" spans="1:2" x14ac:dyDescent="0.35">
      <c r="A699" s="2">
        <v>40869</v>
      </c>
      <c r="B699">
        <v>1.0245</v>
      </c>
    </row>
    <row r="700" spans="1:2" x14ac:dyDescent="0.35">
      <c r="A700" s="2">
        <v>40870</v>
      </c>
      <c r="B700">
        <v>1.02763</v>
      </c>
    </row>
    <row r="701" spans="1:2" x14ac:dyDescent="0.35">
      <c r="A701" s="2">
        <v>40871</v>
      </c>
      <c r="B701">
        <v>1.0295000000000001</v>
      </c>
    </row>
    <row r="702" spans="1:2" x14ac:dyDescent="0.35">
      <c r="A702" s="2">
        <v>40872</v>
      </c>
      <c r="B702">
        <v>1.0326299999999999</v>
      </c>
    </row>
    <row r="703" spans="1:2" x14ac:dyDescent="0.35">
      <c r="A703" s="2">
        <v>40875</v>
      </c>
      <c r="B703">
        <v>1.0338799999999999</v>
      </c>
    </row>
    <row r="704" spans="1:2" x14ac:dyDescent="0.35">
      <c r="A704" s="2">
        <v>40876</v>
      </c>
      <c r="B704">
        <v>1.0351300000000001</v>
      </c>
    </row>
    <row r="705" spans="1:2" x14ac:dyDescent="0.35">
      <c r="A705" s="2">
        <v>40877</v>
      </c>
      <c r="B705">
        <v>1.0382499999999999</v>
      </c>
    </row>
    <row r="706" spans="1:2" x14ac:dyDescent="0.35">
      <c r="A706" s="2">
        <v>40878</v>
      </c>
      <c r="B706">
        <v>1.0382499999999999</v>
      </c>
    </row>
    <row r="707" spans="1:2" x14ac:dyDescent="0.35">
      <c r="A707" s="2">
        <v>40879</v>
      </c>
      <c r="B707">
        <v>1.03888</v>
      </c>
    </row>
    <row r="708" spans="1:2" x14ac:dyDescent="0.35">
      <c r="A708" s="2">
        <v>40882</v>
      </c>
      <c r="B708">
        <v>1.04013</v>
      </c>
    </row>
    <row r="709" spans="1:2" x14ac:dyDescent="0.35">
      <c r="A709" s="2">
        <v>40883</v>
      </c>
      <c r="B709">
        <v>1.0451299999999999</v>
      </c>
    </row>
    <row r="710" spans="1:2" x14ac:dyDescent="0.35">
      <c r="A710" s="2">
        <v>40884</v>
      </c>
      <c r="B710">
        <v>1.0463800000000001</v>
      </c>
    </row>
    <row r="711" spans="1:2" x14ac:dyDescent="0.35">
      <c r="A711" s="2">
        <v>40885</v>
      </c>
      <c r="B711">
        <v>1.0482499999999999</v>
      </c>
    </row>
    <row r="712" spans="1:2" x14ac:dyDescent="0.35">
      <c r="A712" s="2">
        <v>40886</v>
      </c>
      <c r="B712">
        <v>1.052</v>
      </c>
    </row>
    <row r="713" spans="1:2" x14ac:dyDescent="0.35">
      <c r="A713" s="2">
        <v>40889</v>
      </c>
      <c r="B713">
        <v>1.0535600000000001</v>
      </c>
    </row>
    <row r="714" spans="1:2" x14ac:dyDescent="0.35">
      <c r="A714" s="2">
        <v>40890</v>
      </c>
      <c r="B714">
        <v>1.05525</v>
      </c>
    </row>
    <row r="715" spans="1:2" x14ac:dyDescent="0.35">
      <c r="A715" s="2">
        <v>40891</v>
      </c>
      <c r="B715">
        <v>1.0586899999999999</v>
      </c>
    </row>
    <row r="716" spans="1:2" x14ac:dyDescent="0.35">
      <c r="A716" s="2">
        <v>40892</v>
      </c>
      <c r="B716">
        <v>1.06131</v>
      </c>
    </row>
    <row r="717" spans="1:2" x14ac:dyDescent="0.35">
      <c r="A717" s="2">
        <v>40893</v>
      </c>
      <c r="B717">
        <v>1.0647500000000001</v>
      </c>
    </row>
    <row r="718" spans="1:2" x14ac:dyDescent="0.35">
      <c r="A718" s="2">
        <v>40896</v>
      </c>
      <c r="B718">
        <v>1.0651900000000001</v>
      </c>
    </row>
    <row r="719" spans="1:2" x14ac:dyDescent="0.35">
      <c r="A719" s="2">
        <v>40897</v>
      </c>
      <c r="B719">
        <v>1.0698799999999999</v>
      </c>
    </row>
    <row r="720" spans="1:2" x14ac:dyDescent="0.35">
      <c r="A720" s="2">
        <v>40898</v>
      </c>
      <c r="B720">
        <v>1.07175</v>
      </c>
    </row>
    <row r="721" spans="1:2" x14ac:dyDescent="0.35">
      <c r="A721" s="2">
        <v>40899</v>
      </c>
      <c r="B721">
        <v>1.07481</v>
      </c>
    </row>
    <row r="722" spans="1:2" x14ac:dyDescent="0.35">
      <c r="A722" s="2">
        <v>40900</v>
      </c>
      <c r="B722">
        <v>1.07725</v>
      </c>
    </row>
    <row r="723" spans="1:2" x14ac:dyDescent="0.35">
      <c r="A723" s="2">
        <v>40905</v>
      </c>
      <c r="B723">
        <v>1.0778099999999999</v>
      </c>
    </row>
    <row r="724" spans="1:2" x14ac:dyDescent="0.35">
      <c r="A724" s="2">
        <v>40906</v>
      </c>
      <c r="B724">
        <v>1.0786899999999999</v>
      </c>
    </row>
    <row r="725" spans="1:2" x14ac:dyDescent="0.35">
      <c r="A725" s="2">
        <v>40907</v>
      </c>
      <c r="B725">
        <v>1.08006</v>
      </c>
    </row>
    <row r="726" spans="1:2" x14ac:dyDescent="0.35">
      <c r="A726" s="2">
        <v>40911</v>
      </c>
      <c r="B726">
        <v>1.08406</v>
      </c>
    </row>
    <row r="727" spans="1:2" x14ac:dyDescent="0.35">
      <c r="A727" s="2">
        <v>40912</v>
      </c>
      <c r="B727">
        <v>1.08525</v>
      </c>
    </row>
    <row r="728" spans="1:2" x14ac:dyDescent="0.35">
      <c r="A728" s="2">
        <v>40913</v>
      </c>
      <c r="B728">
        <v>1.0858399999999999</v>
      </c>
    </row>
    <row r="729" spans="1:2" x14ac:dyDescent="0.35">
      <c r="A729" s="2">
        <v>40914</v>
      </c>
      <c r="B729">
        <v>1.0864400000000001</v>
      </c>
    </row>
    <row r="730" spans="1:2" x14ac:dyDescent="0.35">
      <c r="A730" s="2">
        <v>40917</v>
      </c>
      <c r="B730">
        <v>1.0870599999999999</v>
      </c>
    </row>
    <row r="731" spans="1:2" x14ac:dyDescent="0.35">
      <c r="A731" s="2">
        <v>40918</v>
      </c>
      <c r="B731">
        <v>1.08863</v>
      </c>
    </row>
    <row r="732" spans="1:2" x14ac:dyDescent="0.35">
      <c r="A732" s="2">
        <v>40919</v>
      </c>
      <c r="B732">
        <v>1.08894</v>
      </c>
    </row>
    <row r="733" spans="1:2" x14ac:dyDescent="0.35">
      <c r="A733" s="2">
        <v>40920</v>
      </c>
      <c r="B733">
        <v>1.0895600000000001</v>
      </c>
    </row>
    <row r="734" spans="1:2" x14ac:dyDescent="0.35">
      <c r="A734" s="2">
        <v>40921</v>
      </c>
      <c r="B734">
        <v>1.0895600000000001</v>
      </c>
    </row>
    <row r="735" spans="1:2" x14ac:dyDescent="0.35">
      <c r="A735" s="2">
        <v>40924</v>
      </c>
      <c r="B735">
        <v>1.0895600000000001</v>
      </c>
    </row>
    <row r="736" spans="1:2" x14ac:dyDescent="0.35">
      <c r="A736" s="2">
        <v>40925</v>
      </c>
      <c r="B736">
        <v>1.0895600000000001</v>
      </c>
    </row>
    <row r="737" spans="1:2" x14ac:dyDescent="0.35">
      <c r="A737" s="2">
        <v>40926</v>
      </c>
      <c r="B737">
        <v>1.0895600000000001</v>
      </c>
    </row>
    <row r="738" spans="1:2" x14ac:dyDescent="0.35">
      <c r="A738" s="2">
        <v>40927</v>
      </c>
      <c r="B738">
        <v>1.0895600000000001</v>
      </c>
    </row>
    <row r="739" spans="1:2" x14ac:dyDescent="0.35">
      <c r="A739" s="2">
        <v>40928</v>
      </c>
      <c r="B739">
        <v>1.0895600000000001</v>
      </c>
    </row>
    <row r="740" spans="1:2" x14ac:dyDescent="0.35">
      <c r="A740" s="2">
        <v>40931</v>
      </c>
      <c r="B740">
        <v>1.0895600000000001</v>
      </c>
    </row>
    <row r="741" spans="1:2" x14ac:dyDescent="0.35">
      <c r="A741" s="2">
        <v>40932</v>
      </c>
      <c r="B741">
        <v>1.0895600000000001</v>
      </c>
    </row>
    <row r="742" spans="1:2" x14ac:dyDescent="0.35">
      <c r="A742" s="2">
        <v>40933</v>
      </c>
      <c r="B742">
        <v>1.0870599999999999</v>
      </c>
    </row>
    <row r="743" spans="1:2" x14ac:dyDescent="0.35">
      <c r="A743" s="2">
        <v>40934</v>
      </c>
      <c r="B743">
        <v>1.08613</v>
      </c>
    </row>
    <row r="744" spans="1:2" x14ac:dyDescent="0.35">
      <c r="A744" s="2">
        <v>40935</v>
      </c>
      <c r="B744">
        <v>1.08456</v>
      </c>
    </row>
    <row r="745" spans="1:2" x14ac:dyDescent="0.35">
      <c r="A745" s="2">
        <v>40938</v>
      </c>
      <c r="B745">
        <v>1.083</v>
      </c>
    </row>
    <row r="746" spans="1:2" x14ac:dyDescent="0.35">
      <c r="A746" s="2">
        <v>40939</v>
      </c>
      <c r="B746">
        <v>1.083</v>
      </c>
    </row>
    <row r="747" spans="1:2" x14ac:dyDescent="0.35">
      <c r="A747" s="2">
        <v>40940</v>
      </c>
      <c r="B747">
        <v>1.08175</v>
      </c>
    </row>
    <row r="748" spans="1:2" x14ac:dyDescent="0.35">
      <c r="A748" s="2">
        <v>40941</v>
      </c>
      <c r="B748">
        <v>1.08019</v>
      </c>
    </row>
    <row r="749" spans="1:2" x14ac:dyDescent="0.35">
      <c r="A749" s="2">
        <v>40942</v>
      </c>
      <c r="B749">
        <v>1.07738</v>
      </c>
    </row>
    <row r="750" spans="1:2" x14ac:dyDescent="0.35">
      <c r="A750" s="2">
        <v>40945</v>
      </c>
      <c r="B750">
        <v>1.0770599999999999</v>
      </c>
    </row>
    <row r="751" spans="1:2" x14ac:dyDescent="0.35">
      <c r="A751" s="2">
        <v>40946</v>
      </c>
      <c r="B751">
        <v>1.0770599999999999</v>
      </c>
    </row>
    <row r="752" spans="1:2" x14ac:dyDescent="0.35">
      <c r="A752" s="2">
        <v>40947</v>
      </c>
      <c r="B752">
        <v>1.0770599999999999</v>
      </c>
    </row>
    <row r="753" spans="1:2" x14ac:dyDescent="0.35">
      <c r="A753" s="2">
        <v>40948</v>
      </c>
      <c r="B753">
        <v>1.0770599999999999</v>
      </c>
    </row>
    <row r="754" spans="1:2" x14ac:dyDescent="0.35">
      <c r="A754" s="2">
        <v>40949</v>
      </c>
      <c r="B754">
        <v>1.0770599999999999</v>
      </c>
    </row>
    <row r="755" spans="1:2" x14ac:dyDescent="0.35">
      <c r="A755" s="2">
        <v>40952</v>
      </c>
      <c r="B755">
        <v>1.0770599999999999</v>
      </c>
    </row>
    <row r="756" spans="1:2" x14ac:dyDescent="0.35">
      <c r="A756" s="2">
        <v>40953</v>
      </c>
      <c r="B756">
        <v>1.0770599999999999</v>
      </c>
    </row>
    <row r="757" spans="1:2" x14ac:dyDescent="0.35">
      <c r="A757" s="2">
        <v>40954</v>
      </c>
      <c r="B757">
        <v>1.0758099999999999</v>
      </c>
    </row>
    <row r="758" spans="1:2" x14ac:dyDescent="0.35">
      <c r="A758" s="2">
        <v>40955</v>
      </c>
      <c r="B758">
        <v>1.0742499999999999</v>
      </c>
    </row>
    <row r="759" spans="1:2" x14ac:dyDescent="0.35">
      <c r="A759" s="2">
        <v>40956</v>
      </c>
      <c r="B759">
        <v>1.073</v>
      </c>
    </row>
    <row r="760" spans="1:2" x14ac:dyDescent="0.35">
      <c r="A760" s="2">
        <v>40959</v>
      </c>
      <c r="B760">
        <v>1.07081</v>
      </c>
    </row>
    <row r="761" spans="1:2" x14ac:dyDescent="0.35">
      <c r="A761" s="2">
        <v>40960</v>
      </c>
      <c r="B761">
        <v>1.06925</v>
      </c>
    </row>
    <row r="762" spans="1:2" x14ac:dyDescent="0.35">
      <c r="A762" s="2">
        <v>40961</v>
      </c>
      <c r="B762">
        <v>1.0664400000000001</v>
      </c>
    </row>
    <row r="763" spans="1:2" x14ac:dyDescent="0.35">
      <c r="A763" s="2">
        <v>40962</v>
      </c>
      <c r="B763">
        <v>1.06613</v>
      </c>
    </row>
    <row r="764" spans="1:2" x14ac:dyDescent="0.35">
      <c r="A764" s="2">
        <v>40963</v>
      </c>
      <c r="B764">
        <v>1.06488</v>
      </c>
    </row>
    <row r="765" spans="1:2" x14ac:dyDescent="0.35">
      <c r="A765" s="2">
        <v>40966</v>
      </c>
      <c r="B765">
        <v>1.0623800000000001</v>
      </c>
    </row>
    <row r="766" spans="1:2" x14ac:dyDescent="0.35">
      <c r="A766" s="2">
        <v>40967</v>
      </c>
      <c r="B766">
        <v>1.06088</v>
      </c>
    </row>
    <row r="767" spans="1:2" x14ac:dyDescent="0.35">
      <c r="A767" s="2">
        <v>40968</v>
      </c>
      <c r="B767">
        <v>1.0596300000000001</v>
      </c>
    </row>
    <row r="768" spans="1:2" x14ac:dyDescent="0.35">
      <c r="A768" s="2">
        <v>40969</v>
      </c>
      <c r="B768">
        <v>1.05525</v>
      </c>
    </row>
    <row r="769" spans="1:2" x14ac:dyDescent="0.35">
      <c r="A769" s="2">
        <v>40970</v>
      </c>
      <c r="B769">
        <v>1.0474399999999999</v>
      </c>
    </row>
    <row r="770" spans="1:2" x14ac:dyDescent="0.35">
      <c r="A770" s="2">
        <v>40973</v>
      </c>
      <c r="B770">
        <v>1.0458799999999999</v>
      </c>
    </row>
    <row r="771" spans="1:2" x14ac:dyDescent="0.35">
      <c r="A771" s="2">
        <v>40974</v>
      </c>
      <c r="B771">
        <v>1.04338</v>
      </c>
    </row>
    <row r="772" spans="1:2" x14ac:dyDescent="0.35">
      <c r="A772" s="2">
        <v>40975</v>
      </c>
      <c r="B772">
        <v>1.04088</v>
      </c>
    </row>
    <row r="773" spans="1:2" x14ac:dyDescent="0.35">
      <c r="A773" s="2">
        <v>40976</v>
      </c>
      <c r="B773">
        <v>1.04088</v>
      </c>
    </row>
    <row r="774" spans="1:2" x14ac:dyDescent="0.35">
      <c r="A774" s="2">
        <v>40977</v>
      </c>
      <c r="B774">
        <v>1.04088</v>
      </c>
    </row>
    <row r="775" spans="1:2" x14ac:dyDescent="0.35">
      <c r="A775" s="2">
        <v>40980</v>
      </c>
      <c r="B775">
        <v>1.0396300000000001</v>
      </c>
    </row>
    <row r="776" spans="1:2" x14ac:dyDescent="0.35">
      <c r="A776" s="2">
        <v>40981</v>
      </c>
      <c r="B776">
        <v>1.0389999999999999</v>
      </c>
    </row>
    <row r="777" spans="1:2" x14ac:dyDescent="0.35">
      <c r="A777" s="2">
        <v>40982</v>
      </c>
      <c r="B777">
        <v>1.0386899999999999</v>
      </c>
    </row>
    <row r="778" spans="1:2" x14ac:dyDescent="0.35">
      <c r="A778" s="2">
        <v>40983</v>
      </c>
      <c r="B778">
        <v>1.0386899999999999</v>
      </c>
    </row>
    <row r="779" spans="1:2" x14ac:dyDescent="0.35">
      <c r="A779" s="2">
        <v>40984</v>
      </c>
      <c r="B779">
        <v>1.0361899999999999</v>
      </c>
    </row>
    <row r="780" spans="1:2" x14ac:dyDescent="0.35">
      <c r="A780" s="2">
        <v>40987</v>
      </c>
      <c r="B780">
        <v>1.03681</v>
      </c>
    </row>
    <row r="781" spans="1:2" x14ac:dyDescent="0.35">
      <c r="A781" s="2">
        <v>40988</v>
      </c>
      <c r="B781">
        <v>1.03556</v>
      </c>
    </row>
    <row r="782" spans="1:2" x14ac:dyDescent="0.35">
      <c r="A782" s="2">
        <v>40989</v>
      </c>
      <c r="B782">
        <v>1.0343100000000001</v>
      </c>
    </row>
    <row r="783" spans="1:2" x14ac:dyDescent="0.35">
      <c r="A783" s="2">
        <v>40990</v>
      </c>
      <c r="B783">
        <v>1.03244</v>
      </c>
    </row>
    <row r="784" spans="1:2" x14ac:dyDescent="0.35">
      <c r="A784" s="2">
        <v>40991</v>
      </c>
      <c r="B784">
        <v>1.03244</v>
      </c>
    </row>
    <row r="785" spans="1:2" x14ac:dyDescent="0.35">
      <c r="A785" s="2">
        <v>40994</v>
      </c>
      <c r="B785">
        <v>1.03213</v>
      </c>
    </row>
    <row r="786" spans="1:2" x14ac:dyDescent="0.35">
      <c r="A786" s="2">
        <v>40995</v>
      </c>
      <c r="B786">
        <v>1.0315000000000001</v>
      </c>
    </row>
    <row r="787" spans="1:2" x14ac:dyDescent="0.35">
      <c r="A787" s="2">
        <v>40996</v>
      </c>
      <c r="B787">
        <v>1.02963</v>
      </c>
    </row>
    <row r="788" spans="1:2" x14ac:dyDescent="0.35">
      <c r="A788" s="2">
        <v>40997</v>
      </c>
      <c r="B788">
        <v>1.02813</v>
      </c>
    </row>
    <row r="789" spans="1:2" x14ac:dyDescent="0.35">
      <c r="A789" s="2">
        <v>40998</v>
      </c>
      <c r="B789">
        <v>1.02688</v>
      </c>
    </row>
    <row r="790" spans="1:2" x14ac:dyDescent="0.35">
      <c r="A790" s="2">
        <v>41001</v>
      </c>
      <c r="B790">
        <v>1.02563</v>
      </c>
    </row>
    <row r="791" spans="1:2" x14ac:dyDescent="0.35">
      <c r="A791" s="2">
        <v>41002</v>
      </c>
      <c r="B791">
        <v>1.0237499999999999</v>
      </c>
    </row>
    <row r="792" spans="1:2" x14ac:dyDescent="0.35">
      <c r="A792" s="2">
        <v>41003</v>
      </c>
      <c r="B792">
        <v>1.0225</v>
      </c>
    </row>
    <row r="793" spans="1:2" x14ac:dyDescent="0.35">
      <c r="A793" s="2">
        <v>41004</v>
      </c>
      <c r="B793">
        <v>1.0225</v>
      </c>
    </row>
    <row r="794" spans="1:2" x14ac:dyDescent="0.35">
      <c r="A794" s="2">
        <v>41009</v>
      </c>
      <c r="B794">
        <v>1.0225</v>
      </c>
    </row>
    <row r="795" spans="1:2" x14ac:dyDescent="0.35">
      <c r="A795" s="2">
        <v>41010</v>
      </c>
      <c r="B795">
        <v>1.02125</v>
      </c>
    </row>
    <row r="796" spans="1:2" x14ac:dyDescent="0.35">
      <c r="A796" s="2">
        <v>41011</v>
      </c>
      <c r="B796">
        <v>1.0206299999999999</v>
      </c>
    </row>
    <row r="797" spans="1:2" x14ac:dyDescent="0.35">
      <c r="A797" s="2">
        <v>41012</v>
      </c>
      <c r="B797">
        <v>1.01875</v>
      </c>
    </row>
    <row r="798" spans="1:2" x14ac:dyDescent="0.35">
      <c r="A798" s="2">
        <v>41015</v>
      </c>
      <c r="B798">
        <v>1.0175000000000001</v>
      </c>
    </row>
    <row r="799" spans="1:2" x14ac:dyDescent="0.35">
      <c r="A799" s="2">
        <v>41016</v>
      </c>
      <c r="B799">
        <v>1.01563</v>
      </c>
    </row>
    <row r="800" spans="1:2" x14ac:dyDescent="0.35">
      <c r="A800" s="2">
        <v>41017</v>
      </c>
      <c r="B800">
        <v>1.0143800000000001</v>
      </c>
    </row>
    <row r="801" spans="1:2" x14ac:dyDescent="0.35">
      <c r="A801" s="2">
        <v>41018</v>
      </c>
      <c r="B801">
        <v>1.0131300000000001</v>
      </c>
    </row>
    <row r="802" spans="1:2" x14ac:dyDescent="0.35">
      <c r="A802" s="2">
        <v>41019</v>
      </c>
      <c r="B802">
        <v>1.0131300000000001</v>
      </c>
    </row>
    <row r="803" spans="1:2" x14ac:dyDescent="0.35">
      <c r="A803" s="2">
        <v>41022</v>
      </c>
      <c r="B803">
        <v>1.0143800000000001</v>
      </c>
    </row>
    <row r="804" spans="1:2" x14ac:dyDescent="0.35">
      <c r="A804" s="2">
        <v>41023</v>
      </c>
      <c r="B804">
        <v>1.0143800000000001</v>
      </c>
    </row>
    <row r="805" spans="1:2" x14ac:dyDescent="0.35">
      <c r="A805" s="2">
        <v>41024</v>
      </c>
      <c r="B805">
        <v>1.0131300000000001</v>
      </c>
    </row>
    <row r="806" spans="1:2" x14ac:dyDescent="0.35">
      <c r="A806" s="2">
        <v>41025</v>
      </c>
      <c r="B806">
        <v>1.0131300000000001</v>
      </c>
    </row>
    <row r="807" spans="1:2" x14ac:dyDescent="0.35">
      <c r="A807" s="2">
        <v>41026</v>
      </c>
      <c r="B807">
        <v>1.0125</v>
      </c>
    </row>
    <row r="808" spans="1:2" x14ac:dyDescent="0.35">
      <c r="A808" s="2">
        <v>41029</v>
      </c>
      <c r="B808">
        <v>1.0125</v>
      </c>
    </row>
    <row r="809" spans="1:2" x14ac:dyDescent="0.35">
      <c r="A809" s="2">
        <v>41030</v>
      </c>
      <c r="B809">
        <v>1.0125</v>
      </c>
    </row>
    <row r="810" spans="1:2" x14ac:dyDescent="0.35">
      <c r="A810" s="2">
        <v>41031</v>
      </c>
      <c r="B810">
        <v>1.01125</v>
      </c>
    </row>
    <row r="811" spans="1:2" x14ac:dyDescent="0.35">
      <c r="A811" s="2">
        <v>41032</v>
      </c>
      <c r="B811">
        <v>1.01125</v>
      </c>
    </row>
    <row r="812" spans="1:2" x14ac:dyDescent="0.35">
      <c r="A812" s="2">
        <v>41033</v>
      </c>
      <c r="B812">
        <v>1.0106299999999999</v>
      </c>
    </row>
    <row r="813" spans="1:2" x14ac:dyDescent="0.35">
      <c r="A813" s="2">
        <v>41037</v>
      </c>
      <c r="B813">
        <v>1.01</v>
      </c>
    </row>
    <row r="814" spans="1:2" x14ac:dyDescent="0.35">
      <c r="A814" s="2">
        <v>41038</v>
      </c>
      <c r="B814">
        <v>1.01</v>
      </c>
    </row>
    <row r="815" spans="1:2" x14ac:dyDescent="0.35">
      <c r="A815" s="2">
        <v>41039</v>
      </c>
      <c r="B815">
        <v>1.00875</v>
      </c>
    </row>
    <row r="816" spans="1:2" x14ac:dyDescent="0.35">
      <c r="A816" s="2">
        <v>41040</v>
      </c>
      <c r="B816">
        <v>1.00875</v>
      </c>
    </row>
    <row r="817" spans="1:2" x14ac:dyDescent="0.35">
      <c r="A817" s="2">
        <v>41043</v>
      </c>
      <c r="B817">
        <v>1.0075000000000001</v>
      </c>
    </row>
    <row r="818" spans="1:2" x14ac:dyDescent="0.35">
      <c r="A818" s="2">
        <v>41044</v>
      </c>
      <c r="B818">
        <v>1.0075000000000001</v>
      </c>
    </row>
    <row r="819" spans="1:2" x14ac:dyDescent="0.35">
      <c r="A819" s="2">
        <v>41045</v>
      </c>
      <c r="B819">
        <v>1.0075000000000001</v>
      </c>
    </row>
    <row r="820" spans="1:2" x14ac:dyDescent="0.35">
      <c r="A820" s="2">
        <v>41046</v>
      </c>
      <c r="B820">
        <v>1.0075000000000001</v>
      </c>
    </row>
    <row r="821" spans="1:2" x14ac:dyDescent="0.35">
      <c r="A821" s="2">
        <v>41047</v>
      </c>
      <c r="B821">
        <v>1.0062500000000001</v>
      </c>
    </row>
    <row r="822" spans="1:2" x14ac:dyDescent="0.35">
      <c r="A822" s="2">
        <v>41050</v>
      </c>
      <c r="B822">
        <v>1.0049999999999999</v>
      </c>
    </row>
    <row r="823" spans="1:2" x14ac:dyDescent="0.35">
      <c r="A823" s="2">
        <v>41051</v>
      </c>
      <c r="B823">
        <v>1.0031300000000001</v>
      </c>
    </row>
    <row r="824" spans="1:2" x14ac:dyDescent="0.35">
      <c r="A824" s="2">
        <v>41052</v>
      </c>
      <c r="B824">
        <v>1.00125</v>
      </c>
    </row>
    <row r="825" spans="1:2" x14ac:dyDescent="0.35">
      <c r="A825" s="2">
        <v>41053</v>
      </c>
      <c r="B825">
        <v>0.99938000000000005</v>
      </c>
    </row>
    <row r="826" spans="1:2" x14ac:dyDescent="0.35">
      <c r="A826" s="2">
        <v>41054</v>
      </c>
      <c r="B826">
        <v>0.99750000000000005</v>
      </c>
    </row>
    <row r="827" spans="1:2" x14ac:dyDescent="0.35">
      <c r="A827" s="2">
        <v>41057</v>
      </c>
      <c r="B827">
        <v>0.99624999999999997</v>
      </c>
    </row>
    <row r="828" spans="1:2" x14ac:dyDescent="0.35">
      <c r="A828" s="2">
        <v>41058</v>
      </c>
      <c r="B828">
        <v>0.995</v>
      </c>
    </row>
    <row r="829" spans="1:2" x14ac:dyDescent="0.35">
      <c r="A829" s="2">
        <v>41059</v>
      </c>
      <c r="B829">
        <v>0.99438000000000004</v>
      </c>
    </row>
    <row r="830" spans="1:2" x14ac:dyDescent="0.35">
      <c r="A830" s="2">
        <v>41060</v>
      </c>
      <c r="B830">
        <v>0.99312999999999996</v>
      </c>
    </row>
    <row r="831" spans="1:2" x14ac:dyDescent="0.35">
      <c r="A831" s="2">
        <v>41061</v>
      </c>
      <c r="B831">
        <v>0.99063000000000001</v>
      </c>
    </row>
    <row r="832" spans="1:2" x14ac:dyDescent="0.35">
      <c r="A832" s="2">
        <v>41066</v>
      </c>
      <c r="B832">
        <v>0.99063000000000001</v>
      </c>
    </row>
    <row r="833" spans="1:2" x14ac:dyDescent="0.35">
      <c r="A833" s="2">
        <v>41067</v>
      </c>
      <c r="B833">
        <v>0.99063000000000001</v>
      </c>
    </row>
    <row r="834" spans="1:2" x14ac:dyDescent="0.35">
      <c r="A834" s="2">
        <v>41068</v>
      </c>
      <c r="B834">
        <v>0.99063000000000001</v>
      </c>
    </row>
    <row r="835" spans="1:2" x14ac:dyDescent="0.35">
      <c r="A835" s="2">
        <v>41071</v>
      </c>
      <c r="B835">
        <v>0.99063000000000001</v>
      </c>
    </row>
    <row r="836" spans="1:2" x14ac:dyDescent="0.35">
      <c r="A836" s="2">
        <v>41072</v>
      </c>
      <c r="B836">
        <v>0.99063000000000001</v>
      </c>
    </row>
    <row r="837" spans="1:2" x14ac:dyDescent="0.35">
      <c r="A837" s="2">
        <v>41073</v>
      </c>
      <c r="B837">
        <v>0.99</v>
      </c>
    </row>
    <row r="838" spans="1:2" x14ac:dyDescent="0.35">
      <c r="A838" s="2">
        <v>41074</v>
      </c>
      <c r="B838">
        <v>0.99</v>
      </c>
    </row>
    <row r="839" spans="1:2" x14ac:dyDescent="0.35">
      <c r="A839" s="2">
        <v>41075</v>
      </c>
      <c r="B839">
        <v>0.95087999999999995</v>
      </c>
    </row>
    <row r="840" spans="1:2" x14ac:dyDescent="0.35">
      <c r="A840" s="2">
        <v>41078</v>
      </c>
      <c r="B840">
        <v>0.93062999999999996</v>
      </c>
    </row>
    <row r="841" spans="1:2" x14ac:dyDescent="0.35">
      <c r="A841" s="2">
        <v>41079</v>
      </c>
      <c r="B841">
        <v>0.92149999999999999</v>
      </c>
    </row>
    <row r="842" spans="1:2" x14ac:dyDescent="0.35">
      <c r="A842" s="2">
        <v>41080</v>
      </c>
      <c r="B842">
        <v>0.91774999999999995</v>
      </c>
    </row>
    <row r="843" spans="1:2" x14ac:dyDescent="0.35">
      <c r="A843" s="2">
        <v>41081</v>
      </c>
      <c r="B843">
        <v>0.91525000000000001</v>
      </c>
    </row>
    <row r="844" spans="1:2" x14ac:dyDescent="0.35">
      <c r="A844" s="2">
        <v>41082</v>
      </c>
      <c r="B844">
        <v>0.90812999999999999</v>
      </c>
    </row>
    <row r="845" spans="1:2" x14ac:dyDescent="0.35">
      <c r="A845" s="2">
        <v>41085</v>
      </c>
      <c r="B845">
        <v>0.90437999999999996</v>
      </c>
    </row>
    <row r="846" spans="1:2" x14ac:dyDescent="0.35">
      <c r="A846" s="2">
        <v>41086</v>
      </c>
      <c r="B846">
        <v>0.90188000000000001</v>
      </c>
    </row>
    <row r="847" spans="1:2" x14ac:dyDescent="0.35">
      <c r="A847" s="2">
        <v>41087</v>
      </c>
      <c r="B847">
        <v>0.89812999999999998</v>
      </c>
    </row>
    <row r="848" spans="1:2" x14ac:dyDescent="0.35">
      <c r="A848" s="2">
        <v>41088</v>
      </c>
      <c r="B848">
        <v>0.89688000000000001</v>
      </c>
    </row>
    <row r="849" spans="1:2" x14ac:dyDescent="0.35">
      <c r="A849" s="2">
        <v>41089</v>
      </c>
      <c r="B849">
        <v>0.89500000000000002</v>
      </c>
    </row>
    <row r="850" spans="1:2" x14ac:dyDescent="0.35">
      <c r="A850" s="2">
        <v>41092</v>
      </c>
      <c r="B850">
        <v>0.88875000000000004</v>
      </c>
    </row>
    <row r="851" spans="1:2" x14ac:dyDescent="0.35">
      <c r="A851" s="2">
        <v>41093</v>
      </c>
      <c r="B851">
        <v>0.88338000000000005</v>
      </c>
    </row>
    <row r="852" spans="1:2" x14ac:dyDescent="0.35">
      <c r="A852" s="2">
        <v>41094</v>
      </c>
      <c r="B852">
        <v>0.879</v>
      </c>
    </row>
    <row r="853" spans="1:2" x14ac:dyDescent="0.35">
      <c r="A853" s="2">
        <v>41095</v>
      </c>
      <c r="B853">
        <v>0.87712999999999997</v>
      </c>
    </row>
    <row r="854" spans="1:2" x14ac:dyDescent="0.35">
      <c r="A854" s="2">
        <v>41096</v>
      </c>
      <c r="B854">
        <v>0.86775000000000002</v>
      </c>
    </row>
    <row r="855" spans="1:2" x14ac:dyDescent="0.35">
      <c r="A855" s="2">
        <v>41099</v>
      </c>
      <c r="B855">
        <v>0.86463000000000001</v>
      </c>
    </row>
    <row r="856" spans="1:2" x14ac:dyDescent="0.35">
      <c r="A856" s="2">
        <v>41100</v>
      </c>
      <c r="B856">
        <v>0.85963000000000001</v>
      </c>
    </row>
    <row r="857" spans="1:2" x14ac:dyDescent="0.35">
      <c r="A857" s="2">
        <v>41101</v>
      </c>
      <c r="B857">
        <v>0.85213000000000005</v>
      </c>
    </row>
    <row r="858" spans="1:2" x14ac:dyDescent="0.35">
      <c r="A858" s="2">
        <v>41102</v>
      </c>
      <c r="B858">
        <v>0.84087999999999996</v>
      </c>
    </row>
    <row r="859" spans="1:2" x14ac:dyDescent="0.35">
      <c r="A859" s="2">
        <v>41103</v>
      </c>
      <c r="B859">
        <v>0.83213000000000004</v>
      </c>
    </row>
    <row r="860" spans="1:2" x14ac:dyDescent="0.35">
      <c r="A860" s="2">
        <v>41106</v>
      </c>
      <c r="B860">
        <v>0.82838000000000001</v>
      </c>
    </row>
    <row r="861" spans="1:2" x14ac:dyDescent="0.35">
      <c r="A861" s="2">
        <v>41107</v>
      </c>
      <c r="B861">
        <v>0.82338</v>
      </c>
    </row>
    <row r="862" spans="1:2" x14ac:dyDescent="0.35">
      <c r="A862" s="2">
        <v>41108</v>
      </c>
      <c r="B862">
        <v>0.80774999999999997</v>
      </c>
    </row>
    <row r="863" spans="1:2" x14ac:dyDescent="0.35">
      <c r="A863" s="2">
        <v>41109</v>
      </c>
      <c r="B863">
        <v>0.79337999999999997</v>
      </c>
    </row>
    <row r="864" spans="1:2" x14ac:dyDescent="0.35">
      <c r="A864" s="2">
        <v>41110</v>
      </c>
      <c r="B864">
        <v>0.78337999999999997</v>
      </c>
    </row>
    <row r="865" spans="1:2" x14ac:dyDescent="0.35">
      <c r="A865" s="2">
        <v>41113</v>
      </c>
      <c r="B865">
        <v>0.77524999999999999</v>
      </c>
    </row>
    <row r="866" spans="1:2" x14ac:dyDescent="0.35">
      <c r="A866" s="2">
        <v>41114</v>
      </c>
      <c r="B866">
        <v>0.76900000000000002</v>
      </c>
    </row>
    <row r="867" spans="1:2" x14ac:dyDescent="0.35">
      <c r="A867" s="2">
        <v>41115</v>
      </c>
      <c r="B867">
        <v>0.75900000000000001</v>
      </c>
    </row>
    <row r="868" spans="1:2" x14ac:dyDescent="0.35">
      <c r="A868" s="2">
        <v>41116</v>
      </c>
      <c r="B868">
        <v>0.754</v>
      </c>
    </row>
    <row r="869" spans="1:2" x14ac:dyDescent="0.35">
      <c r="A869" s="2">
        <v>41117</v>
      </c>
      <c r="B869">
        <v>0.75149999999999995</v>
      </c>
    </row>
    <row r="870" spans="1:2" x14ac:dyDescent="0.35">
      <c r="A870" s="2">
        <v>41120</v>
      </c>
      <c r="B870">
        <v>0.74750000000000005</v>
      </c>
    </row>
    <row r="871" spans="1:2" x14ac:dyDescent="0.35">
      <c r="A871" s="2">
        <v>41121</v>
      </c>
      <c r="B871">
        <v>0.74375000000000002</v>
      </c>
    </row>
    <row r="872" spans="1:2" x14ac:dyDescent="0.35">
      <c r="A872" s="2">
        <v>41122</v>
      </c>
      <c r="B872">
        <v>0.74</v>
      </c>
    </row>
    <row r="873" spans="1:2" x14ac:dyDescent="0.35">
      <c r="A873" s="2">
        <v>41123</v>
      </c>
      <c r="B873">
        <v>0.73375000000000001</v>
      </c>
    </row>
    <row r="874" spans="1:2" x14ac:dyDescent="0.35">
      <c r="A874" s="2">
        <v>41124</v>
      </c>
      <c r="B874">
        <v>0.73063</v>
      </c>
    </row>
    <row r="875" spans="1:2" x14ac:dyDescent="0.35">
      <c r="A875" s="2">
        <v>41127</v>
      </c>
      <c r="B875">
        <v>0.72650000000000003</v>
      </c>
    </row>
    <row r="876" spans="1:2" x14ac:dyDescent="0.35">
      <c r="A876" s="2">
        <v>41128</v>
      </c>
      <c r="B876">
        <v>0.72124999999999995</v>
      </c>
    </row>
    <row r="877" spans="1:2" x14ac:dyDescent="0.35">
      <c r="A877" s="2">
        <v>41129</v>
      </c>
      <c r="B877">
        <v>0.71462999999999999</v>
      </c>
    </row>
    <row r="878" spans="1:2" x14ac:dyDescent="0.35">
      <c r="A878" s="2">
        <v>41130</v>
      </c>
      <c r="B878">
        <v>0.71150000000000002</v>
      </c>
    </row>
    <row r="879" spans="1:2" x14ac:dyDescent="0.35">
      <c r="A879" s="2">
        <v>41131</v>
      </c>
      <c r="B879">
        <v>0.71025000000000005</v>
      </c>
    </row>
    <row r="880" spans="1:2" x14ac:dyDescent="0.35">
      <c r="A880" s="2">
        <v>41134</v>
      </c>
      <c r="B880">
        <v>0.70899999999999996</v>
      </c>
    </row>
    <row r="881" spans="1:2" x14ac:dyDescent="0.35">
      <c r="A881" s="2">
        <v>41135</v>
      </c>
      <c r="B881">
        <v>0.70625000000000004</v>
      </c>
    </row>
    <row r="882" spans="1:2" x14ac:dyDescent="0.35">
      <c r="A882" s="2">
        <v>41136</v>
      </c>
      <c r="B882">
        <v>0.70438000000000001</v>
      </c>
    </row>
    <row r="883" spans="1:2" x14ac:dyDescent="0.35">
      <c r="A883" s="2">
        <v>41137</v>
      </c>
      <c r="B883">
        <v>0.7</v>
      </c>
    </row>
    <row r="884" spans="1:2" x14ac:dyDescent="0.35">
      <c r="A884" s="2">
        <v>41138</v>
      </c>
      <c r="B884">
        <v>0.69874999999999998</v>
      </c>
    </row>
    <row r="885" spans="1:2" x14ac:dyDescent="0.35">
      <c r="A885" s="2">
        <v>41141</v>
      </c>
      <c r="B885">
        <v>0.69874999999999998</v>
      </c>
    </row>
    <row r="886" spans="1:2" x14ac:dyDescent="0.35">
      <c r="A886" s="2">
        <v>41142</v>
      </c>
      <c r="B886">
        <v>0.69813000000000003</v>
      </c>
    </row>
    <row r="887" spans="1:2" x14ac:dyDescent="0.35">
      <c r="A887" s="2">
        <v>41143</v>
      </c>
      <c r="B887">
        <v>0.69688000000000005</v>
      </c>
    </row>
    <row r="888" spans="1:2" x14ac:dyDescent="0.35">
      <c r="A888" s="2">
        <v>41144</v>
      </c>
      <c r="B888">
        <v>0.69438</v>
      </c>
    </row>
    <row r="889" spans="1:2" x14ac:dyDescent="0.35">
      <c r="A889" s="2">
        <v>41145</v>
      </c>
      <c r="B889">
        <v>0.69062999999999997</v>
      </c>
    </row>
    <row r="890" spans="1:2" x14ac:dyDescent="0.35">
      <c r="A890" s="2">
        <v>41149</v>
      </c>
      <c r="B890">
        <v>0.68688000000000005</v>
      </c>
    </row>
    <row r="891" spans="1:2" x14ac:dyDescent="0.35">
      <c r="A891" s="2">
        <v>41150</v>
      </c>
      <c r="B891">
        <v>0.68437999999999999</v>
      </c>
    </row>
    <row r="892" spans="1:2" x14ac:dyDescent="0.35">
      <c r="A892" s="2">
        <v>41151</v>
      </c>
      <c r="B892">
        <v>0.68188000000000004</v>
      </c>
    </row>
    <row r="893" spans="1:2" x14ac:dyDescent="0.35">
      <c r="A893" s="2">
        <v>41152</v>
      </c>
      <c r="B893">
        <v>0.68125000000000002</v>
      </c>
    </row>
    <row r="894" spans="1:2" x14ac:dyDescent="0.35">
      <c r="A894" s="2">
        <v>41155</v>
      </c>
      <c r="B894">
        <v>0.68125000000000002</v>
      </c>
    </row>
    <row r="895" spans="1:2" x14ac:dyDescent="0.35">
      <c r="A895" s="2">
        <v>41156</v>
      </c>
      <c r="B895">
        <v>0.68</v>
      </c>
    </row>
    <row r="896" spans="1:2" x14ac:dyDescent="0.35">
      <c r="A896" s="2">
        <v>41157</v>
      </c>
      <c r="B896">
        <v>0.67688000000000004</v>
      </c>
    </row>
    <row r="897" spans="1:2" x14ac:dyDescent="0.35">
      <c r="A897" s="2">
        <v>41158</v>
      </c>
      <c r="B897">
        <v>0.67688000000000004</v>
      </c>
    </row>
    <row r="898" spans="1:2" x14ac:dyDescent="0.35">
      <c r="A898" s="2">
        <v>41159</v>
      </c>
      <c r="B898">
        <v>0.67562999999999995</v>
      </c>
    </row>
    <row r="899" spans="1:2" x14ac:dyDescent="0.35">
      <c r="A899" s="2">
        <v>41162</v>
      </c>
      <c r="B899">
        <v>0.67562999999999995</v>
      </c>
    </row>
    <row r="900" spans="1:2" x14ac:dyDescent="0.35">
      <c r="A900" s="2">
        <v>41163</v>
      </c>
      <c r="B900">
        <v>0.66937999999999998</v>
      </c>
    </row>
    <row r="901" spans="1:2" x14ac:dyDescent="0.35">
      <c r="A901" s="2">
        <v>41164</v>
      </c>
      <c r="B901">
        <v>0.66625000000000001</v>
      </c>
    </row>
    <row r="902" spans="1:2" x14ac:dyDescent="0.35">
      <c r="A902" s="2">
        <v>41165</v>
      </c>
      <c r="B902">
        <v>0.66188000000000002</v>
      </c>
    </row>
    <row r="903" spans="1:2" x14ac:dyDescent="0.35">
      <c r="A903" s="2">
        <v>41166</v>
      </c>
      <c r="B903">
        <v>0.65563000000000005</v>
      </c>
    </row>
    <row r="904" spans="1:2" x14ac:dyDescent="0.35">
      <c r="A904" s="2">
        <v>41169</v>
      </c>
      <c r="B904">
        <v>0.65312999999999999</v>
      </c>
    </row>
    <row r="905" spans="1:2" x14ac:dyDescent="0.35">
      <c r="A905" s="2">
        <v>41170</v>
      </c>
      <c r="B905">
        <v>0.64624999999999999</v>
      </c>
    </row>
    <row r="906" spans="1:2" x14ac:dyDescent="0.35">
      <c r="A906" s="2">
        <v>41171</v>
      </c>
      <c r="B906">
        <v>0.63749999999999996</v>
      </c>
    </row>
    <row r="907" spans="1:2" x14ac:dyDescent="0.35">
      <c r="A907" s="2">
        <v>41172</v>
      </c>
      <c r="B907">
        <v>0.63063000000000002</v>
      </c>
    </row>
    <row r="908" spans="1:2" x14ac:dyDescent="0.35">
      <c r="A908" s="2">
        <v>41173</v>
      </c>
      <c r="B908">
        <v>0.62687999999999999</v>
      </c>
    </row>
    <row r="909" spans="1:2" x14ac:dyDescent="0.35">
      <c r="A909" s="2">
        <v>41176</v>
      </c>
      <c r="B909">
        <v>0.62124999999999997</v>
      </c>
    </row>
    <row r="910" spans="1:2" x14ac:dyDescent="0.35">
      <c r="A910" s="2">
        <v>41177</v>
      </c>
      <c r="B910">
        <v>0.61499999999999999</v>
      </c>
    </row>
    <row r="911" spans="1:2" x14ac:dyDescent="0.35">
      <c r="A911" s="2">
        <v>41178</v>
      </c>
      <c r="B911">
        <v>0.61</v>
      </c>
    </row>
    <row r="912" spans="1:2" x14ac:dyDescent="0.35">
      <c r="A912" s="2">
        <v>41179</v>
      </c>
      <c r="B912">
        <v>0.60375000000000001</v>
      </c>
    </row>
    <row r="913" spans="1:2" x14ac:dyDescent="0.35">
      <c r="A913" s="2">
        <v>41180</v>
      </c>
      <c r="B913">
        <v>0.59687999999999997</v>
      </c>
    </row>
    <row r="914" spans="1:2" x14ac:dyDescent="0.35">
      <c r="A914" s="2">
        <v>41183</v>
      </c>
      <c r="B914">
        <v>0.59187999999999996</v>
      </c>
    </row>
    <row r="915" spans="1:2" x14ac:dyDescent="0.35">
      <c r="A915" s="2">
        <v>41184</v>
      </c>
      <c r="B915">
        <v>0.58313000000000004</v>
      </c>
    </row>
    <row r="916" spans="1:2" x14ac:dyDescent="0.35">
      <c r="A916" s="2">
        <v>41185</v>
      </c>
      <c r="B916">
        <v>0.57438</v>
      </c>
    </row>
    <row r="917" spans="1:2" x14ac:dyDescent="0.35">
      <c r="A917" s="2">
        <v>41186</v>
      </c>
      <c r="B917">
        <v>0.5675</v>
      </c>
    </row>
    <row r="918" spans="1:2" x14ac:dyDescent="0.35">
      <c r="A918" s="2">
        <v>41187</v>
      </c>
      <c r="B918">
        <v>0.56374999999999997</v>
      </c>
    </row>
    <row r="919" spans="1:2" x14ac:dyDescent="0.35">
      <c r="A919" s="2">
        <v>41190</v>
      </c>
      <c r="B919">
        <v>0.55562999999999996</v>
      </c>
    </row>
    <row r="920" spans="1:2" x14ac:dyDescent="0.35">
      <c r="A920" s="2">
        <v>41191</v>
      </c>
      <c r="B920">
        <v>0.54813000000000001</v>
      </c>
    </row>
    <row r="921" spans="1:2" x14ac:dyDescent="0.35">
      <c r="A921" s="2">
        <v>41192</v>
      </c>
      <c r="B921">
        <v>0.54437999999999998</v>
      </c>
    </row>
    <row r="922" spans="1:2" x14ac:dyDescent="0.35">
      <c r="A922" s="2">
        <v>41193</v>
      </c>
      <c r="B922">
        <v>0.54</v>
      </c>
    </row>
    <row r="923" spans="1:2" x14ac:dyDescent="0.35">
      <c r="A923" s="2">
        <v>41194</v>
      </c>
      <c r="B923">
        <v>0.53937999999999997</v>
      </c>
    </row>
    <row r="924" spans="1:2" x14ac:dyDescent="0.35">
      <c r="A924" s="2">
        <v>41197</v>
      </c>
      <c r="B924">
        <v>0.53874999999999995</v>
      </c>
    </row>
    <row r="925" spans="1:2" x14ac:dyDescent="0.35">
      <c r="A925" s="2">
        <v>41198</v>
      </c>
      <c r="B925">
        <v>0.53874999999999995</v>
      </c>
    </row>
    <row r="926" spans="1:2" x14ac:dyDescent="0.35">
      <c r="A926" s="2">
        <v>41199</v>
      </c>
      <c r="B926">
        <v>0.53437999999999997</v>
      </c>
    </row>
    <row r="927" spans="1:2" x14ac:dyDescent="0.35">
      <c r="A927" s="2">
        <v>41200</v>
      </c>
      <c r="B927">
        <v>0.53249999999999997</v>
      </c>
    </row>
    <row r="928" spans="1:2" x14ac:dyDescent="0.35">
      <c r="A928" s="2">
        <v>41201</v>
      </c>
      <c r="B928">
        <v>0.53125</v>
      </c>
    </row>
    <row r="929" spans="1:2" x14ac:dyDescent="0.35">
      <c r="A929" s="2">
        <v>41204</v>
      </c>
      <c r="B929">
        <v>0.52937999999999996</v>
      </c>
    </row>
    <row r="930" spans="1:2" x14ac:dyDescent="0.35">
      <c r="A930" s="2">
        <v>41205</v>
      </c>
      <c r="B930">
        <v>0.52937999999999996</v>
      </c>
    </row>
    <row r="931" spans="1:2" x14ac:dyDescent="0.35">
      <c r="A931" s="2">
        <v>41206</v>
      </c>
      <c r="B931">
        <v>0.52875000000000005</v>
      </c>
    </row>
    <row r="932" spans="1:2" x14ac:dyDescent="0.35">
      <c r="A932" s="2">
        <v>41207</v>
      </c>
      <c r="B932">
        <v>0.52812999999999999</v>
      </c>
    </row>
    <row r="933" spans="1:2" x14ac:dyDescent="0.35">
      <c r="A933" s="2">
        <v>41208</v>
      </c>
      <c r="B933">
        <v>0.52812999999999999</v>
      </c>
    </row>
    <row r="934" spans="1:2" x14ac:dyDescent="0.35">
      <c r="A934" s="2">
        <v>41211</v>
      </c>
      <c r="B934">
        <v>0.52812999999999999</v>
      </c>
    </row>
    <row r="935" spans="1:2" x14ac:dyDescent="0.35">
      <c r="A935" s="2">
        <v>41212</v>
      </c>
      <c r="B935">
        <v>0.52812999999999999</v>
      </c>
    </row>
    <row r="936" spans="1:2" x14ac:dyDescent="0.35">
      <c r="A936" s="2">
        <v>41213</v>
      </c>
      <c r="B936">
        <v>0.52749999999999997</v>
      </c>
    </row>
    <row r="937" spans="1:2" x14ac:dyDescent="0.35">
      <c r="A937" s="2">
        <v>41214</v>
      </c>
      <c r="B937">
        <v>0.52749999999999997</v>
      </c>
    </row>
    <row r="938" spans="1:2" x14ac:dyDescent="0.35">
      <c r="A938" s="2">
        <v>41215</v>
      </c>
      <c r="B938">
        <v>0.52749999999999997</v>
      </c>
    </row>
    <row r="939" spans="1:2" x14ac:dyDescent="0.35">
      <c r="A939" s="2">
        <v>41218</v>
      </c>
      <c r="B939">
        <v>0.52749999999999997</v>
      </c>
    </row>
    <row r="940" spans="1:2" x14ac:dyDescent="0.35">
      <c r="A940" s="2">
        <v>41219</v>
      </c>
      <c r="B940">
        <v>0.52688000000000001</v>
      </c>
    </row>
    <row r="941" spans="1:2" x14ac:dyDescent="0.35">
      <c r="A941" s="2">
        <v>41220</v>
      </c>
      <c r="B941">
        <v>0.52688000000000001</v>
      </c>
    </row>
    <row r="942" spans="1:2" x14ac:dyDescent="0.35">
      <c r="A942" s="2">
        <v>41221</v>
      </c>
      <c r="B942">
        <v>0.52563000000000004</v>
      </c>
    </row>
    <row r="943" spans="1:2" x14ac:dyDescent="0.35">
      <c r="A943" s="2">
        <v>41222</v>
      </c>
      <c r="B943">
        <v>0.52563000000000004</v>
      </c>
    </row>
    <row r="944" spans="1:2" x14ac:dyDescent="0.35">
      <c r="A944" s="2">
        <v>41225</v>
      </c>
      <c r="B944">
        <v>0.52437999999999996</v>
      </c>
    </row>
    <row r="945" spans="1:2" x14ac:dyDescent="0.35">
      <c r="A945" s="2">
        <v>41226</v>
      </c>
      <c r="B945">
        <v>0.52437999999999996</v>
      </c>
    </row>
    <row r="946" spans="1:2" x14ac:dyDescent="0.35">
      <c r="A946" s="2">
        <v>41227</v>
      </c>
      <c r="B946">
        <v>0.52437999999999996</v>
      </c>
    </row>
    <row r="947" spans="1:2" x14ac:dyDescent="0.35">
      <c r="A947" s="2">
        <v>41228</v>
      </c>
      <c r="B947">
        <v>0.52312999999999998</v>
      </c>
    </row>
    <row r="948" spans="1:2" x14ac:dyDescent="0.35">
      <c r="A948" s="2">
        <v>41229</v>
      </c>
      <c r="B948">
        <v>0.52312999999999998</v>
      </c>
    </row>
    <row r="949" spans="1:2" x14ac:dyDescent="0.35">
      <c r="A949" s="2">
        <v>41232</v>
      </c>
      <c r="B949">
        <v>0.52312999999999998</v>
      </c>
    </row>
    <row r="950" spans="1:2" x14ac:dyDescent="0.35">
      <c r="A950" s="2">
        <v>41233</v>
      </c>
      <c r="B950">
        <v>0.52312999999999998</v>
      </c>
    </row>
    <row r="951" spans="1:2" x14ac:dyDescent="0.35">
      <c r="A951" s="2">
        <v>41234</v>
      </c>
      <c r="B951">
        <v>0.52375000000000005</v>
      </c>
    </row>
    <row r="952" spans="1:2" x14ac:dyDescent="0.35">
      <c r="A952" s="2">
        <v>41235</v>
      </c>
      <c r="B952">
        <v>0.52375000000000005</v>
      </c>
    </row>
    <row r="953" spans="1:2" x14ac:dyDescent="0.35">
      <c r="A953" s="2">
        <v>41236</v>
      </c>
      <c r="B953">
        <v>0.52375000000000005</v>
      </c>
    </row>
    <row r="954" spans="1:2" x14ac:dyDescent="0.35">
      <c r="A954" s="2">
        <v>41239</v>
      </c>
      <c r="B954">
        <v>0.52375000000000005</v>
      </c>
    </row>
    <row r="955" spans="1:2" x14ac:dyDescent="0.35">
      <c r="A955" s="2">
        <v>41240</v>
      </c>
      <c r="B955">
        <v>0.52375000000000005</v>
      </c>
    </row>
    <row r="956" spans="1:2" x14ac:dyDescent="0.35">
      <c r="A956" s="2">
        <v>41241</v>
      </c>
      <c r="B956">
        <v>0.52249999999999996</v>
      </c>
    </row>
    <row r="957" spans="1:2" x14ac:dyDescent="0.35">
      <c r="A957" s="2">
        <v>41242</v>
      </c>
      <c r="B957">
        <v>0.52249999999999996</v>
      </c>
    </row>
    <row r="958" spans="1:2" x14ac:dyDescent="0.35">
      <c r="A958" s="2">
        <v>41243</v>
      </c>
      <c r="B958">
        <v>0.52249999999999996</v>
      </c>
    </row>
    <row r="959" spans="1:2" x14ac:dyDescent="0.35">
      <c r="A959" s="2">
        <v>41246</v>
      </c>
      <c r="B959">
        <v>0.52188000000000001</v>
      </c>
    </row>
    <row r="960" spans="1:2" x14ac:dyDescent="0.35">
      <c r="A960" s="2">
        <v>41247</v>
      </c>
      <c r="B960">
        <v>0.52188000000000001</v>
      </c>
    </row>
    <row r="961" spans="1:2" x14ac:dyDescent="0.35">
      <c r="A961" s="2">
        <v>41248</v>
      </c>
      <c r="B961">
        <v>0.52188000000000001</v>
      </c>
    </row>
    <row r="962" spans="1:2" x14ac:dyDescent="0.35">
      <c r="A962" s="2">
        <v>41249</v>
      </c>
      <c r="B962">
        <v>0.52188000000000001</v>
      </c>
    </row>
    <row r="963" spans="1:2" x14ac:dyDescent="0.35">
      <c r="A963" s="2">
        <v>41250</v>
      </c>
      <c r="B963">
        <v>0.51937999999999995</v>
      </c>
    </row>
    <row r="964" spans="1:2" x14ac:dyDescent="0.35">
      <c r="A964" s="2">
        <v>41253</v>
      </c>
      <c r="B964">
        <v>0.51875000000000004</v>
      </c>
    </row>
    <row r="965" spans="1:2" x14ac:dyDescent="0.35">
      <c r="A965" s="2">
        <v>41254</v>
      </c>
      <c r="B965">
        <v>0.51875000000000004</v>
      </c>
    </row>
    <row r="966" spans="1:2" x14ac:dyDescent="0.35">
      <c r="A966" s="2">
        <v>41255</v>
      </c>
      <c r="B966">
        <v>0.51875000000000004</v>
      </c>
    </row>
    <row r="967" spans="1:2" x14ac:dyDescent="0.35">
      <c r="A967" s="2">
        <v>41256</v>
      </c>
      <c r="B967">
        <v>0.51875000000000004</v>
      </c>
    </row>
    <row r="968" spans="1:2" x14ac:dyDescent="0.35">
      <c r="A968" s="2">
        <v>41257</v>
      </c>
      <c r="B968">
        <v>0.51875000000000004</v>
      </c>
    </row>
    <row r="969" spans="1:2" x14ac:dyDescent="0.35">
      <c r="A969" s="2">
        <v>41260</v>
      </c>
      <c r="B969">
        <v>0.51875000000000004</v>
      </c>
    </row>
    <row r="970" spans="1:2" x14ac:dyDescent="0.35">
      <c r="A970" s="2">
        <v>41261</v>
      </c>
      <c r="B970">
        <v>0.51875000000000004</v>
      </c>
    </row>
    <row r="971" spans="1:2" x14ac:dyDescent="0.35">
      <c r="A971" s="2">
        <v>41262</v>
      </c>
      <c r="B971">
        <v>0.51875000000000004</v>
      </c>
    </row>
    <row r="972" spans="1:2" x14ac:dyDescent="0.35">
      <c r="A972" s="2">
        <v>41263</v>
      </c>
      <c r="B972">
        <v>0.51749999999999996</v>
      </c>
    </row>
    <row r="973" spans="1:2" x14ac:dyDescent="0.35">
      <c r="A973" s="2">
        <v>41264</v>
      </c>
      <c r="B973">
        <v>0.51749999999999996</v>
      </c>
    </row>
    <row r="974" spans="1:2" x14ac:dyDescent="0.35">
      <c r="A974" s="2">
        <v>41267</v>
      </c>
      <c r="B974">
        <v>0.51624999999999999</v>
      </c>
    </row>
    <row r="975" spans="1:2" x14ac:dyDescent="0.35">
      <c r="A975" s="2">
        <v>41270</v>
      </c>
      <c r="B975">
        <v>0.51624999999999999</v>
      </c>
    </row>
    <row r="976" spans="1:2" x14ac:dyDescent="0.35">
      <c r="A976" s="2">
        <v>41271</v>
      </c>
      <c r="B976">
        <v>0.51624999999999999</v>
      </c>
    </row>
    <row r="977" spans="1:2" x14ac:dyDescent="0.35">
      <c r="A977" s="2">
        <v>41274</v>
      </c>
      <c r="B977">
        <v>0.51500000000000001</v>
      </c>
    </row>
    <row r="978" spans="1:2" x14ac:dyDescent="0.35">
      <c r="A978" s="2">
        <v>41276</v>
      </c>
      <c r="B978">
        <v>0.51500000000000001</v>
      </c>
    </row>
    <row r="979" spans="1:2" x14ac:dyDescent="0.35">
      <c r="A979" s="2">
        <v>41277</v>
      </c>
      <c r="B979">
        <v>0.51500000000000001</v>
      </c>
    </row>
    <row r="980" spans="1:2" x14ac:dyDescent="0.35">
      <c r="A980" s="2">
        <v>41278</v>
      </c>
      <c r="B980">
        <v>0.51500000000000001</v>
      </c>
    </row>
    <row r="981" spans="1:2" x14ac:dyDescent="0.35">
      <c r="A981" s="2">
        <v>41281</v>
      </c>
      <c r="B981">
        <v>0.51375000000000004</v>
      </c>
    </row>
    <row r="982" spans="1:2" x14ac:dyDescent="0.35">
      <c r="A982" s="2">
        <v>41282</v>
      </c>
      <c r="B982">
        <v>0.51375000000000004</v>
      </c>
    </row>
    <row r="983" spans="1:2" x14ac:dyDescent="0.35">
      <c r="A983" s="2">
        <v>41283</v>
      </c>
      <c r="B983">
        <v>0.51249999999999996</v>
      </c>
    </row>
    <row r="984" spans="1:2" x14ac:dyDescent="0.35">
      <c r="A984" s="2">
        <v>41284</v>
      </c>
      <c r="B984">
        <v>0.51249999999999996</v>
      </c>
    </row>
    <row r="985" spans="1:2" x14ac:dyDescent="0.35">
      <c r="A985" s="2">
        <v>41285</v>
      </c>
      <c r="B985">
        <v>0.51249999999999996</v>
      </c>
    </row>
    <row r="986" spans="1:2" x14ac:dyDescent="0.35">
      <c r="A986" s="2">
        <v>41288</v>
      </c>
      <c r="B986">
        <v>0.51249999999999996</v>
      </c>
    </row>
    <row r="987" spans="1:2" x14ac:dyDescent="0.35">
      <c r="A987" s="2">
        <v>41289</v>
      </c>
      <c r="B987">
        <v>0.51124999999999998</v>
      </c>
    </row>
    <row r="988" spans="1:2" x14ac:dyDescent="0.35">
      <c r="A988" s="2">
        <v>41290</v>
      </c>
      <c r="B988">
        <v>0.51124999999999998</v>
      </c>
    </row>
    <row r="989" spans="1:2" x14ac:dyDescent="0.35">
      <c r="A989" s="2">
        <v>41291</v>
      </c>
      <c r="B989">
        <v>0.51124999999999998</v>
      </c>
    </row>
    <row r="990" spans="1:2" x14ac:dyDescent="0.35">
      <c r="A990" s="2">
        <v>41292</v>
      </c>
      <c r="B990">
        <v>0.51124999999999998</v>
      </c>
    </row>
    <row r="991" spans="1:2" x14ac:dyDescent="0.35">
      <c r="A991" s="2">
        <v>41295</v>
      </c>
      <c r="B991">
        <v>0.51124999999999998</v>
      </c>
    </row>
    <row r="992" spans="1:2" x14ac:dyDescent="0.35">
      <c r="A992" s="2">
        <v>41296</v>
      </c>
      <c r="B992">
        <v>0.51124999999999998</v>
      </c>
    </row>
    <row r="993" spans="1:2" x14ac:dyDescent="0.35">
      <c r="A993" s="2">
        <v>41297</v>
      </c>
      <c r="B993">
        <v>0.51124999999999998</v>
      </c>
    </row>
    <row r="994" spans="1:2" x14ac:dyDescent="0.35">
      <c r="A994" s="2">
        <v>41298</v>
      </c>
      <c r="B994">
        <v>0.51124999999999998</v>
      </c>
    </row>
    <row r="995" spans="1:2" x14ac:dyDescent="0.35">
      <c r="A995" s="2">
        <v>41299</v>
      </c>
      <c r="B995">
        <v>0.51124999999999998</v>
      </c>
    </row>
    <row r="996" spans="1:2" x14ac:dyDescent="0.35">
      <c r="A996" s="2">
        <v>41302</v>
      </c>
      <c r="B996">
        <v>0.51124999999999998</v>
      </c>
    </row>
    <row r="997" spans="1:2" x14ac:dyDescent="0.35">
      <c r="A997" s="2">
        <v>41303</v>
      </c>
      <c r="B997">
        <v>0.51</v>
      </c>
    </row>
    <row r="998" spans="1:2" x14ac:dyDescent="0.35">
      <c r="A998" s="2">
        <v>41304</v>
      </c>
      <c r="B998">
        <v>0.51124999999999998</v>
      </c>
    </row>
    <row r="999" spans="1:2" x14ac:dyDescent="0.35">
      <c r="A999" s="2">
        <v>41305</v>
      </c>
      <c r="B999">
        <v>0.51124999999999998</v>
      </c>
    </row>
    <row r="1000" spans="1:2" x14ac:dyDescent="0.35">
      <c r="A1000" s="2">
        <v>41306</v>
      </c>
      <c r="B1000">
        <v>0.51124999999999998</v>
      </c>
    </row>
    <row r="1001" spans="1:2" x14ac:dyDescent="0.35">
      <c r="A1001" s="2">
        <v>41309</v>
      </c>
      <c r="B1001">
        <v>0.51124999999999998</v>
      </c>
    </row>
    <row r="1002" spans="1:2" x14ac:dyDescent="0.35">
      <c r="A1002" s="2">
        <v>41310</v>
      </c>
      <c r="B1002">
        <v>0.51124999999999998</v>
      </c>
    </row>
    <row r="1003" spans="1:2" x14ac:dyDescent="0.35">
      <c r="A1003" s="2">
        <v>41311</v>
      </c>
      <c r="B1003">
        <v>0.51124999999999998</v>
      </c>
    </row>
    <row r="1004" spans="1:2" x14ac:dyDescent="0.35">
      <c r="A1004" s="2">
        <v>41312</v>
      </c>
      <c r="B1004">
        <v>0.51124999999999998</v>
      </c>
    </row>
    <row r="1005" spans="1:2" x14ac:dyDescent="0.35">
      <c r="A1005" s="2">
        <v>41313</v>
      </c>
      <c r="B1005">
        <v>0.51124999999999998</v>
      </c>
    </row>
    <row r="1006" spans="1:2" x14ac:dyDescent="0.35">
      <c r="A1006" s="2">
        <v>41316</v>
      </c>
      <c r="B1006">
        <v>0.51</v>
      </c>
    </row>
    <row r="1007" spans="1:2" x14ac:dyDescent="0.35">
      <c r="A1007" s="2">
        <v>41317</v>
      </c>
      <c r="B1007">
        <v>0.51</v>
      </c>
    </row>
    <row r="1008" spans="1:2" x14ac:dyDescent="0.35">
      <c r="A1008" s="2">
        <v>41318</v>
      </c>
      <c r="B1008">
        <v>0.51124999999999998</v>
      </c>
    </row>
    <row r="1009" spans="1:2" x14ac:dyDescent="0.35">
      <c r="A1009" s="2">
        <v>41319</v>
      </c>
      <c r="B1009">
        <v>0.51124999999999998</v>
      </c>
    </row>
    <row r="1010" spans="1:2" x14ac:dyDescent="0.35">
      <c r="A1010" s="2">
        <v>41320</v>
      </c>
      <c r="B1010">
        <v>0.51</v>
      </c>
    </row>
    <row r="1011" spans="1:2" x14ac:dyDescent="0.35">
      <c r="A1011" s="2">
        <v>41323</v>
      </c>
      <c r="B1011">
        <v>0.51</v>
      </c>
    </row>
    <row r="1012" spans="1:2" x14ac:dyDescent="0.35">
      <c r="A1012" s="2">
        <v>41324</v>
      </c>
      <c r="B1012">
        <v>0.51</v>
      </c>
    </row>
    <row r="1013" spans="1:2" x14ac:dyDescent="0.35">
      <c r="A1013" s="2">
        <v>41325</v>
      </c>
      <c r="B1013">
        <v>0.50875000000000004</v>
      </c>
    </row>
    <row r="1014" spans="1:2" x14ac:dyDescent="0.35">
      <c r="A1014" s="2">
        <v>41326</v>
      </c>
      <c r="B1014">
        <v>0.50812999999999997</v>
      </c>
    </row>
    <row r="1015" spans="1:2" x14ac:dyDescent="0.35">
      <c r="A1015" s="2">
        <v>41327</v>
      </c>
      <c r="B1015">
        <v>0.50812999999999997</v>
      </c>
    </row>
    <row r="1016" spans="1:2" x14ac:dyDescent="0.35">
      <c r="A1016" s="2">
        <v>41330</v>
      </c>
      <c r="B1016">
        <v>0.50812999999999997</v>
      </c>
    </row>
    <row r="1017" spans="1:2" x14ac:dyDescent="0.35">
      <c r="A1017" s="2">
        <v>41331</v>
      </c>
      <c r="B1017">
        <v>0.50812999999999997</v>
      </c>
    </row>
    <row r="1018" spans="1:2" x14ac:dyDescent="0.35">
      <c r="A1018" s="2">
        <v>41332</v>
      </c>
      <c r="B1018">
        <v>0.50812999999999997</v>
      </c>
    </row>
    <row r="1019" spans="1:2" x14ac:dyDescent="0.35">
      <c r="A1019" s="2">
        <v>41333</v>
      </c>
      <c r="B1019">
        <v>0.50812999999999997</v>
      </c>
    </row>
    <row r="1020" spans="1:2" x14ac:dyDescent="0.35">
      <c r="A1020" s="2">
        <v>41334</v>
      </c>
      <c r="B1020">
        <v>0.50688</v>
      </c>
    </row>
    <row r="1021" spans="1:2" x14ac:dyDescent="0.35">
      <c r="A1021" s="2">
        <v>41337</v>
      </c>
      <c r="B1021">
        <v>0.50688</v>
      </c>
    </row>
    <row r="1022" spans="1:2" x14ac:dyDescent="0.35">
      <c r="A1022" s="2">
        <v>41338</v>
      </c>
      <c r="B1022">
        <v>0.50688</v>
      </c>
    </row>
    <row r="1023" spans="1:2" x14ac:dyDescent="0.35">
      <c r="A1023" s="2">
        <v>41339</v>
      </c>
      <c r="B1023">
        <v>0.50688</v>
      </c>
    </row>
    <row r="1024" spans="1:2" x14ac:dyDescent="0.35">
      <c r="A1024" s="2">
        <v>41340</v>
      </c>
      <c r="B1024">
        <v>0.50688</v>
      </c>
    </row>
    <row r="1025" spans="1:2" x14ac:dyDescent="0.35">
      <c r="A1025" s="2">
        <v>41341</v>
      </c>
      <c r="B1025">
        <v>0.50688</v>
      </c>
    </row>
    <row r="1026" spans="1:2" x14ac:dyDescent="0.35">
      <c r="A1026" s="2">
        <v>41344</v>
      </c>
      <c r="B1026">
        <v>0.50688</v>
      </c>
    </row>
    <row r="1027" spans="1:2" x14ac:dyDescent="0.35">
      <c r="A1027" s="2">
        <v>41345</v>
      </c>
      <c r="B1027">
        <v>0.50688</v>
      </c>
    </row>
    <row r="1028" spans="1:2" x14ac:dyDescent="0.35">
      <c r="A1028" s="2">
        <v>41346</v>
      </c>
      <c r="B1028">
        <v>0.50688</v>
      </c>
    </row>
    <row r="1029" spans="1:2" x14ac:dyDescent="0.35">
      <c r="A1029" s="2">
        <v>41347</v>
      </c>
      <c r="B1029">
        <v>0.50688</v>
      </c>
    </row>
    <row r="1030" spans="1:2" x14ac:dyDescent="0.35">
      <c r="A1030" s="2">
        <v>41348</v>
      </c>
      <c r="B1030">
        <v>0.50688</v>
      </c>
    </row>
    <row r="1031" spans="1:2" x14ac:dyDescent="0.35">
      <c r="A1031" s="2">
        <v>41351</v>
      </c>
      <c r="B1031">
        <v>0.50688</v>
      </c>
    </row>
    <row r="1032" spans="1:2" x14ac:dyDescent="0.35">
      <c r="A1032" s="2">
        <v>41352</v>
      </c>
      <c r="B1032">
        <v>0.50688</v>
      </c>
    </row>
    <row r="1033" spans="1:2" x14ac:dyDescent="0.35">
      <c r="A1033" s="2">
        <v>41353</v>
      </c>
      <c r="B1033">
        <v>0.50688</v>
      </c>
    </row>
    <row r="1034" spans="1:2" x14ac:dyDescent="0.35">
      <c r="A1034" s="2">
        <v>41354</v>
      </c>
      <c r="B1034">
        <v>0.50688</v>
      </c>
    </row>
    <row r="1035" spans="1:2" x14ac:dyDescent="0.35">
      <c r="A1035" s="2">
        <v>41355</v>
      </c>
      <c r="B1035">
        <v>0.50688</v>
      </c>
    </row>
    <row r="1036" spans="1:2" x14ac:dyDescent="0.35">
      <c r="A1036" s="2">
        <v>41358</v>
      </c>
      <c r="B1036">
        <v>0.50688</v>
      </c>
    </row>
    <row r="1037" spans="1:2" x14ac:dyDescent="0.35">
      <c r="A1037" s="2">
        <v>41359</v>
      </c>
      <c r="B1037">
        <v>0.50688</v>
      </c>
    </row>
    <row r="1038" spans="1:2" x14ac:dyDescent="0.35">
      <c r="A1038" s="2">
        <v>41360</v>
      </c>
      <c r="B1038">
        <v>0.50688</v>
      </c>
    </row>
    <row r="1039" spans="1:2" x14ac:dyDescent="0.35">
      <c r="A1039" s="2">
        <v>41361</v>
      </c>
      <c r="B1039">
        <v>0.50688</v>
      </c>
    </row>
    <row r="1040" spans="1:2" x14ac:dyDescent="0.35">
      <c r="A1040" s="2">
        <v>41366</v>
      </c>
      <c r="B1040">
        <v>0.50688</v>
      </c>
    </row>
    <row r="1041" spans="1:2" x14ac:dyDescent="0.35">
      <c r="A1041" s="2">
        <v>41367</v>
      </c>
      <c r="B1041">
        <v>0.50688</v>
      </c>
    </row>
    <row r="1042" spans="1:2" x14ac:dyDescent="0.35">
      <c r="A1042" s="2">
        <v>41368</v>
      </c>
      <c r="B1042">
        <v>0.50688</v>
      </c>
    </row>
    <row r="1043" spans="1:2" x14ac:dyDescent="0.35">
      <c r="A1043" s="2">
        <v>41369</v>
      </c>
      <c r="B1043">
        <v>0.50688</v>
      </c>
    </row>
    <row r="1044" spans="1:2" x14ac:dyDescent="0.35">
      <c r="A1044" s="2">
        <v>41372</v>
      </c>
      <c r="B1044">
        <v>0.50688</v>
      </c>
    </row>
    <row r="1045" spans="1:2" x14ac:dyDescent="0.35">
      <c r="A1045" s="2">
        <v>41373</v>
      </c>
      <c r="B1045">
        <v>0.50688</v>
      </c>
    </row>
    <row r="1046" spans="1:2" x14ac:dyDescent="0.35">
      <c r="A1046" s="2">
        <v>41374</v>
      </c>
      <c r="B1046">
        <v>0.50688</v>
      </c>
    </row>
    <row r="1047" spans="1:2" x14ac:dyDescent="0.35">
      <c r="A1047" s="2">
        <v>41375</v>
      </c>
      <c r="B1047">
        <v>0.50688</v>
      </c>
    </row>
    <row r="1048" spans="1:2" x14ac:dyDescent="0.35">
      <c r="A1048" s="2">
        <v>41376</v>
      </c>
      <c r="B1048">
        <v>0.50563000000000002</v>
      </c>
    </row>
    <row r="1049" spans="1:2" x14ac:dyDescent="0.35">
      <c r="A1049" s="2">
        <v>41379</v>
      </c>
      <c r="B1049">
        <v>0.50563000000000002</v>
      </c>
    </row>
    <row r="1050" spans="1:2" x14ac:dyDescent="0.35">
      <c r="A1050" s="2">
        <v>41380</v>
      </c>
      <c r="B1050">
        <v>0.50563000000000002</v>
      </c>
    </row>
    <row r="1051" spans="1:2" x14ac:dyDescent="0.35">
      <c r="A1051" s="2">
        <v>41381</v>
      </c>
      <c r="B1051">
        <v>0.50438000000000005</v>
      </c>
    </row>
    <row r="1052" spans="1:2" x14ac:dyDescent="0.35">
      <c r="A1052" s="2">
        <v>41382</v>
      </c>
      <c r="B1052">
        <v>0.50438000000000005</v>
      </c>
    </row>
    <row r="1053" spans="1:2" x14ac:dyDescent="0.35">
      <c r="A1053" s="2">
        <v>41383</v>
      </c>
      <c r="B1053">
        <v>0.50438000000000005</v>
      </c>
    </row>
    <row r="1054" spans="1:2" x14ac:dyDescent="0.35">
      <c r="A1054" s="2">
        <v>41386</v>
      </c>
      <c r="B1054">
        <v>0.50438000000000005</v>
      </c>
    </row>
    <row r="1055" spans="1:2" x14ac:dyDescent="0.35">
      <c r="A1055" s="2">
        <v>41387</v>
      </c>
      <c r="B1055">
        <v>0.50438000000000005</v>
      </c>
    </row>
    <row r="1056" spans="1:2" x14ac:dyDescent="0.35">
      <c r="A1056" s="2">
        <v>41388</v>
      </c>
      <c r="B1056">
        <v>0.50438000000000005</v>
      </c>
    </row>
    <row r="1057" spans="1:2" x14ac:dyDescent="0.35">
      <c r="A1057" s="2">
        <v>41389</v>
      </c>
      <c r="B1057">
        <v>0.50438000000000005</v>
      </c>
    </row>
    <row r="1058" spans="1:2" x14ac:dyDescent="0.35">
      <c r="A1058" s="2">
        <v>41390</v>
      </c>
      <c r="B1058">
        <v>0.50438000000000005</v>
      </c>
    </row>
    <row r="1059" spans="1:2" x14ac:dyDescent="0.35">
      <c r="A1059" s="2">
        <v>41393</v>
      </c>
      <c r="B1059">
        <v>0.50438000000000005</v>
      </c>
    </row>
    <row r="1060" spans="1:2" x14ac:dyDescent="0.35">
      <c r="A1060" s="2">
        <v>41394</v>
      </c>
      <c r="B1060">
        <v>0.50438000000000005</v>
      </c>
    </row>
    <row r="1061" spans="1:2" x14ac:dyDescent="0.35">
      <c r="A1061" s="2">
        <v>41395</v>
      </c>
      <c r="B1061">
        <v>0.50563000000000002</v>
      </c>
    </row>
    <row r="1062" spans="1:2" x14ac:dyDescent="0.35">
      <c r="A1062" s="2">
        <v>41396</v>
      </c>
      <c r="B1062">
        <v>0.50563000000000002</v>
      </c>
    </row>
    <row r="1063" spans="1:2" x14ac:dyDescent="0.35">
      <c r="A1063" s="2">
        <v>41397</v>
      </c>
      <c r="B1063">
        <v>0.50563000000000002</v>
      </c>
    </row>
    <row r="1064" spans="1:2" x14ac:dyDescent="0.35">
      <c r="A1064" s="2">
        <v>41401</v>
      </c>
      <c r="B1064">
        <v>0.50563000000000002</v>
      </c>
    </row>
    <row r="1065" spans="1:2" x14ac:dyDescent="0.35">
      <c r="A1065" s="2">
        <v>41402</v>
      </c>
      <c r="B1065">
        <v>0.50563000000000002</v>
      </c>
    </row>
    <row r="1066" spans="1:2" x14ac:dyDescent="0.35">
      <c r="A1066" s="2">
        <v>41403</v>
      </c>
      <c r="B1066">
        <v>0.50563000000000002</v>
      </c>
    </row>
    <row r="1067" spans="1:2" x14ac:dyDescent="0.35">
      <c r="A1067" s="2">
        <v>41404</v>
      </c>
      <c r="B1067">
        <v>0.50563000000000002</v>
      </c>
    </row>
    <row r="1068" spans="1:2" x14ac:dyDescent="0.35">
      <c r="A1068" s="2">
        <v>41407</v>
      </c>
      <c r="B1068">
        <v>0.50563000000000002</v>
      </c>
    </row>
    <row r="1069" spans="1:2" x14ac:dyDescent="0.35">
      <c r="A1069" s="2">
        <v>41408</v>
      </c>
      <c r="B1069">
        <v>0.50563000000000002</v>
      </c>
    </row>
    <row r="1070" spans="1:2" x14ac:dyDescent="0.35">
      <c r="A1070" s="2">
        <v>41409</v>
      </c>
      <c r="B1070">
        <v>0.50563000000000002</v>
      </c>
    </row>
    <row r="1071" spans="1:2" x14ac:dyDescent="0.35">
      <c r="A1071" s="2">
        <v>41410</v>
      </c>
      <c r="B1071">
        <v>0.50563000000000002</v>
      </c>
    </row>
    <row r="1072" spans="1:2" x14ac:dyDescent="0.35">
      <c r="A1072" s="2">
        <v>41411</v>
      </c>
      <c r="B1072">
        <v>0.50563000000000002</v>
      </c>
    </row>
    <row r="1073" spans="1:2" x14ac:dyDescent="0.35">
      <c r="A1073" s="2">
        <v>41414</v>
      </c>
      <c r="B1073">
        <v>0.50563000000000002</v>
      </c>
    </row>
    <row r="1074" spans="1:2" x14ac:dyDescent="0.35">
      <c r="A1074" s="2">
        <v>41415</v>
      </c>
      <c r="B1074">
        <v>0.50563000000000002</v>
      </c>
    </row>
    <row r="1075" spans="1:2" x14ac:dyDescent="0.35">
      <c r="A1075" s="2">
        <v>41416</v>
      </c>
      <c r="B1075">
        <v>0.50563000000000002</v>
      </c>
    </row>
    <row r="1076" spans="1:2" x14ac:dyDescent="0.35">
      <c r="A1076" s="2">
        <v>41417</v>
      </c>
      <c r="B1076">
        <v>0.50563000000000002</v>
      </c>
    </row>
    <row r="1077" spans="1:2" x14ac:dyDescent="0.35">
      <c r="A1077" s="2">
        <v>41418</v>
      </c>
      <c r="B1077">
        <v>0.50563000000000002</v>
      </c>
    </row>
    <row r="1078" spans="1:2" x14ac:dyDescent="0.35">
      <c r="A1078" s="2">
        <v>41422</v>
      </c>
      <c r="B1078">
        <v>0.50563000000000002</v>
      </c>
    </row>
    <row r="1079" spans="1:2" x14ac:dyDescent="0.35">
      <c r="A1079" s="2">
        <v>41423</v>
      </c>
      <c r="B1079">
        <v>0.50563000000000002</v>
      </c>
    </row>
    <row r="1080" spans="1:2" x14ac:dyDescent="0.35">
      <c r="A1080" s="2">
        <v>41424</v>
      </c>
      <c r="B1080">
        <v>0.50563000000000002</v>
      </c>
    </row>
    <row r="1081" spans="1:2" x14ac:dyDescent="0.35">
      <c r="A1081" s="2">
        <v>41425</v>
      </c>
      <c r="B1081">
        <v>0.50563000000000002</v>
      </c>
    </row>
    <row r="1082" spans="1:2" x14ac:dyDescent="0.35">
      <c r="A1082" s="2">
        <v>41428</v>
      </c>
      <c r="B1082">
        <v>0.50563000000000002</v>
      </c>
    </row>
    <row r="1083" spans="1:2" x14ac:dyDescent="0.35">
      <c r="A1083" s="2">
        <v>41429</v>
      </c>
      <c r="B1083">
        <v>0.50738000000000005</v>
      </c>
    </row>
    <row r="1084" spans="1:2" x14ac:dyDescent="0.35">
      <c r="A1084" s="2">
        <v>41430</v>
      </c>
      <c r="B1084">
        <v>0.50738000000000005</v>
      </c>
    </row>
    <row r="1085" spans="1:2" x14ac:dyDescent="0.35">
      <c r="A1085" s="2">
        <v>41431</v>
      </c>
      <c r="B1085">
        <v>0.50700000000000001</v>
      </c>
    </row>
    <row r="1086" spans="1:2" x14ac:dyDescent="0.35">
      <c r="A1086" s="2">
        <v>41432</v>
      </c>
      <c r="B1086">
        <v>0.50575000000000003</v>
      </c>
    </row>
    <row r="1087" spans="1:2" x14ac:dyDescent="0.35">
      <c r="A1087" s="2">
        <v>41435</v>
      </c>
      <c r="B1087">
        <v>0.50575000000000003</v>
      </c>
    </row>
    <row r="1088" spans="1:2" x14ac:dyDescent="0.35">
      <c r="A1088" s="2">
        <v>41436</v>
      </c>
      <c r="B1088">
        <v>0.50575000000000003</v>
      </c>
    </row>
    <row r="1089" spans="1:2" x14ac:dyDescent="0.35">
      <c r="A1089" s="2">
        <v>41437</v>
      </c>
      <c r="B1089">
        <v>0.50575000000000003</v>
      </c>
    </row>
    <row r="1090" spans="1:2" x14ac:dyDescent="0.35">
      <c r="A1090" s="2">
        <v>41438</v>
      </c>
      <c r="B1090">
        <v>0.50575000000000003</v>
      </c>
    </row>
    <row r="1091" spans="1:2" x14ac:dyDescent="0.35">
      <c r="A1091" s="2">
        <v>41439</v>
      </c>
      <c r="B1091">
        <v>0.50575000000000003</v>
      </c>
    </row>
    <row r="1092" spans="1:2" x14ac:dyDescent="0.35">
      <c r="A1092" s="2">
        <v>41442</v>
      </c>
      <c r="B1092">
        <v>0.50849999999999995</v>
      </c>
    </row>
    <row r="1093" spans="1:2" x14ac:dyDescent="0.35">
      <c r="A1093" s="2">
        <v>41443</v>
      </c>
      <c r="B1093">
        <v>0.50849999999999995</v>
      </c>
    </row>
    <row r="1094" spans="1:2" x14ac:dyDescent="0.35">
      <c r="A1094" s="2">
        <v>41444</v>
      </c>
      <c r="B1094">
        <v>0.50849999999999995</v>
      </c>
    </row>
    <row r="1095" spans="1:2" x14ac:dyDescent="0.35">
      <c r="A1095" s="2">
        <v>41445</v>
      </c>
      <c r="B1095">
        <v>0.50849999999999995</v>
      </c>
    </row>
    <row r="1096" spans="1:2" x14ac:dyDescent="0.35">
      <c r="A1096" s="2">
        <v>41446</v>
      </c>
      <c r="B1096">
        <v>0.50849999999999995</v>
      </c>
    </row>
    <row r="1097" spans="1:2" x14ac:dyDescent="0.35">
      <c r="A1097" s="2">
        <v>41449</v>
      </c>
      <c r="B1097">
        <v>0.51100000000000001</v>
      </c>
    </row>
    <row r="1098" spans="1:2" x14ac:dyDescent="0.35">
      <c r="A1098" s="2">
        <v>41450</v>
      </c>
      <c r="B1098">
        <v>0.51163000000000003</v>
      </c>
    </row>
    <row r="1099" spans="1:2" x14ac:dyDescent="0.35">
      <c r="A1099" s="2">
        <v>41451</v>
      </c>
      <c r="B1099">
        <v>0.51100000000000001</v>
      </c>
    </row>
    <row r="1100" spans="1:2" x14ac:dyDescent="0.35">
      <c r="A1100" s="2">
        <v>41452</v>
      </c>
      <c r="B1100">
        <v>0.51037999999999994</v>
      </c>
    </row>
    <row r="1101" spans="1:2" x14ac:dyDescent="0.35">
      <c r="A1101" s="2">
        <v>41453</v>
      </c>
      <c r="B1101">
        <v>0.51037999999999994</v>
      </c>
    </row>
    <row r="1102" spans="1:2" x14ac:dyDescent="0.35">
      <c r="A1102" s="2">
        <v>41456</v>
      </c>
      <c r="B1102">
        <v>0.51037999999999994</v>
      </c>
    </row>
    <row r="1103" spans="1:2" x14ac:dyDescent="0.35">
      <c r="A1103" s="2">
        <v>41457</v>
      </c>
      <c r="B1103">
        <v>0.51037999999999994</v>
      </c>
    </row>
    <row r="1104" spans="1:2" x14ac:dyDescent="0.35">
      <c r="A1104" s="2">
        <v>41458</v>
      </c>
      <c r="B1104">
        <v>0.51163000000000003</v>
      </c>
    </row>
    <row r="1105" spans="1:2" x14ac:dyDescent="0.35">
      <c r="A1105" s="2">
        <v>41459</v>
      </c>
      <c r="B1105">
        <v>0.51163000000000003</v>
      </c>
    </row>
    <row r="1106" spans="1:2" x14ac:dyDescent="0.35">
      <c r="A1106" s="2">
        <v>41460</v>
      </c>
      <c r="B1106">
        <v>0.50875000000000004</v>
      </c>
    </row>
    <row r="1107" spans="1:2" x14ac:dyDescent="0.35">
      <c r="A1107" s="2">
        <v>41463</v>
      </c>
      <c r="B1107">
        <v>0.50812999999999997</v>
      </c>
    </row>
    <row r="1108" spans="1:2" x14ac:dyDescent="0.35">
      <c r="A1108" s="2">
        <v>41464</v>
      </c>
      <c r="B1108">
        <v>0.50812999999999997</v>
      </c>
    </row>
    <row r="1109" spans="1:2" x14ac:dyDescent="0.35">
      <c r="A1109" s="2">
        <v>41465</v>
      </c>
      <c r="B1109">
        <v>0.50812999999999997</v>
      </c>
    </row>
    <row r="1110" spans="1:2" x14ac:dyDescent="0.35">
      <c r="A1110" s="2">
        <v>41466</v>
      </c>
      <c r="B1110">
        <v>0.50875000000000004</v>
      </c>
    </row>
    <row r="1111" spans="1:2" x14ac:dyDescent="0.35">
      <c r="A1111" s="2">
        <v>41467</v>
      </c>
      <c r="B1111">
        <v>0.50938000000000005</v>
      </c>
    </row>
    <row r="1112" spans="1:2" x14ac:dyDescent="0.35">
      <c r="A1112" s="2">
        <v>41470</v>
      </c>
      <c r="B1112">
        <v>0.50938000000000005</v>
      </c>
    </row>
    <row r="1113" spans="1:2" x14ac:dyDescent="0.35">
      <c r="A1113" s="2">
        <v>41471</v>
      </c>
      <c r="B1113">
        <v>0.50800000000000001</v>
      </c>
    </row>
    <row r="1114" spans="1:2" x14ac:dyDescent="0.35">
      <c r="A1114" s="2">
        <v>41472</v>
      </c>
      <c r="B1114">
        <v>0.51024999999999998</v>
      </c>
    </row>
    <row r="1115" spans="1:2" x14ac:dyDescent="0.35">
      <c r="A1115" s="2">
        <v>41473</v>
      </c>
      <c r="B1115">
        <v>0.50963000000000003</v>
      </c>
    </row>
    <row r="1116" spans="1:2" x14ac:dyDescent="0.35">
      <c r="A1116" s="2">
        <v>41474</v>
      </c>
      <c r="B1116">
        <v>0.51024999999999998</v>
      </c>
    </row>
    <row r="1117" spans="1:2" x14ac:dyDescent="0.35">
      <c r="A1117" s="2">
        <v>41477</v>
      </c>
      <c r="B1117">
        <v>0.51024999999999998</v>
      </c>
    </row>
    <row r="1118" spans="1:2" x14ac:dyDescent="0.35">
      <c r="A1118" s="2">
        <v>41478</v>
      </c>
      <c r="B1118">
        <v>0.51024999999999998</v>
      </c>
    </row>
    <row r="1119" spans="1:2" x14ac:dyDescent="0.35">
      <c r="A1119" s="2">
        <v>41479</v>
      </c>
      <c r="B1119">
        <v>0.51024999999999998</v>
      </c>
    </row>
    <row r="1120" spans="1:2" x14ac:dyDescent="0.35">
      <c r="A1120" s="2">
        <v>41480</v>
      </c>
      <c r="B1120">
        <v>0.50938000000000005</v>
      </c>
    </row>
    <row r="1121" spans="1:2" x14ac:dyDescent="0.35">
      <c r="A1121" s="2">
        <v>41481</v>
      </c>
      <c r="B1121">
        <v>0.50856000000000001</v>
      </c>
    </row>
    <row r="1122" spans="1:2" x14ac:dyDescent="0.35">
      <c r="A1122" s="2">
        <v>41484</v>
      </c>
      <c r="B1122">
        <v>0.50856000000000001</v>
      </c>
    </row>
    <row r="1123" spans="1:2" x14ac:dyDescent="0.35">
      <c r="A1123" s="2">
        <v>41485</v>
      </c>
      <c r="B1123">
        <v>0.50856000000000001</v>
      </c>
    </row>
    <row r="1124" spans="1:2" x14ac:dyDescent="0.35">
      <c r="A1124" s="2">
        <v>41486</v>
      </c>
      <c r="B1124">
        <v>0.50856000000000001</v>
      </c>
    </row>
    <row r="1125" spans="1:2" x14ac:dyDescent="0.35">
      <c r="A1125" s="2">
        <v>41487</v>
      </c>
      <c r="B1125">
        <v>0.50856000000000001</v>
      </c>
    </row>
    <row r="1126" spans="1:2" x14ac:dyDescent="0.35">
      <c r="A1126" s="2">
        <v>41488</v>
      </c>
      <c r="B1126">
        <v>0.51124999999999998</v>
      </c>
    </row>
    <row r="1127" spans="1:2" x14ac:dyDescent="0.35">
      <c r="A1127" s="2">
        <v>41491</v>
      </c>
      <c r="B1127">
        <v>0.51124999999999998</v>
      </c>
    </row>
    <row r="1128" spans="1:2" x14ac:dyDescent="0.35">
      <c r="A1128" s="2">
        <v>41492</v>
      </c>
      <c r="B1128">
        <v>0.51124999999999998</v>
      </c>
    </row>
    <row r="1129" spans="1:2" x14ac:dyDescent="0.35">
      <c r="A1129" s="2">
        <v>41493</v>
      </c>
      <c r="B1129">
        <v>0.51124999999999998</v>
      </c>
    </row>
    <row r="1130" spans="1:2" x14ac:dyDescent="0.35">
      <c r="A1130" s="2">
        <v>41494</v>
      </c>
      <c r="B1130">
        <v>0.51249999999999996</v>
      </c>
    </row>
    <row r="1131" spans="1:2" x14ac:dyDescent="0.35">
      <c r="A1131" s="2">
        <v>41495</v>
      </c>
      <c r="B1131">
        <v>0.51249999999999996</v>
      </c>
    </row>
    <row r="1132" spans="1:2" x14ac:dyDescent="0.35">
      <c r="A1132" s="2">
        <v>41498</v>
      </c>
      <c r="B1132">
        <v>0.51249999999999996</v>
      </c>
    </row>
    <row r="1133" spans="1:2" x14ac:dyDescent="0.35">
      <c r="A1133" s="2">
        <v>41499</v>
      </c>
      <c r="B1133">
        <v>0.51249999999999996</v>
      </c>
    </row>
    <row r="1134" spans="1:2" x14ac:dyDescent="0.35">
      <c r="A1134" s="2">
        <v>41500</v>
      </c>
      <c r="B1134">
        <v>0.51249999999999996</v>
      </c>
    </row>
    <row r="1135" spans="1:2" x14ac:dyDescent="0.35">
      <c r="A1135" s="2">
        <v>41501</v>
      </c>
      <c r="B1135">
        <v>0.51249999999999996</v>
      </c>
    </row>
    <row r="1136" spans="1:2" x14ac:dyDescent="0.35">
      <c r="A1136" s="2">
        <v>41502</v>
      </c>
      <c r="B1136">
        <v>0.51249999999999996</v>
      </c>
    </row>
    <row r="1137" spans="1:2" x14ac:dyDescent="0.35">
      <c r="A1137" s="2">
        <v>41505</v>
      </c>
      <c r="B1137">
        <v>0.51356000000000002</v>
      </c>
    </row>
    <row r="1138" spans="1:2" x14ac:dyDescent="0.35">
      <c r="A1138" s="2">
        <v>41506</v>
      </c>
      <c r="B1138">
        <v>0.51249999999999996</v>
      </c>
    </row>
    <row r="1139" spans="1:2" x14ac:dyDescent="0.35">
      <c r="A1139" s="2">
        <v>41507</v>
      </c>
      <c r="B1139">
        <v>0.51209000000000005</v>
      </c>
    </row>
    <row r="1140" spans="1:2" x14ac:dyDescent="0.35">
      <c r="A1140" s="2">
        <v>41508</v>
      </c>
      <c r="B1140">
        <v>0.51209000000000005</v>
      </c>
    </row>
    <row r="1141" spans="1:2" x14ac:dyDescent="0.35">
      <c r="A1141" s="2">
        <v>41509</v>
      </c>
      <c r="B1141">
        <v>0.51375000000000004</v>
      </c>
    </row>
    <row r="1142" spans="1:2" x14ac:dyDescent="0.35">
      <c r="A1142" s="2">
        <v>41513</v>
      </c>
      <c r="B1142">
        <v>0.51375000000000004</v>
      </c>
    </row>
    <row r="1143" spans="1:2" x14ac:dyDescent="0.35">
      <c r="A1143" s="2">
        <v>41514</v>
      </c>
      <c r="B1143">
        <v>0.51500000000000001</v>
      </c>
    </row>
    <row r="1144" spans="1:2" x14ac:dyDescent="0.35">
      <c r="A1144" s="2">
        <v>41515</v>
      </c>
      <c r="B1144">
        <v>0.51500000000000001</v>
      </c>
    </row>
    <row r="1145" spans="1:2" x14ac:dyDescent="0.35">
      <c r="A1145" s="2">
        <v>41516</v>
      </c>
      <c r="B1145">
        <v>0.51500000000000001</v>
      </c>
    </row>
    <row r="1146" spans="1:2" x14ac:dyDescent="0.35">
      <c r="A1146" s="2">
        <v>41519</v>
      </c>
      <c r="B1146">
        <v>0.51500000000000001</v>
      </c>
    </row>
    <row r="1147" spans="1:2" x14ac:dyDescent="0.35">
      <c r="A1147" s="2">
        <v>41520</v>
      </c>
      <c r="B1147">
        <v>0.51500000000000001</v>
      </c>
    </row>
    <row r="1148" spans="1:2" x14ac:dyDescent="0.35">
      <c r="A1148" s="2">
        <v>41521</v>
      </c>
      <c r="B1148">
        <v>0.51500000000000001</v>
      </c>
    </row>
    <row r="1149" spans="1:2" x14ac:dyDescent="0.35">
      <c r="A1149" s="2">
        <v>41522</v>
      </c>
      <c r="B1149">
        <v>0.51588000000000001</v>
      </c>
    </row>
    <row r="1150" spans="1:2" x14ac:dyDescent="0.35">
      <c r="A1150" s="2">
        <v>41523</v>
      </c>
      <c r="B1150">
        <v>0.51575000000000004</v>
      </c>
    </row>
    <row r="1151" spans="1:2" x14ac:dyDescent="0.35">
      <c r="A1151" s="2">
        <v>41526</v>
      </c>
      <c r="B1151">
        <v>0.51600000000000001</v>
      </c>
    </row>
    <row r="1152" spans="1:2" x14ac:dyDescent="0.35">
      <c r="A1152" s="2">
        <v>41527</v>
      </c>
      <c r="B1152">
        <v>0.51688000000000001</v>
      </c>
    </row>
    <row r="1153" spans="1:2" x14ac:dyDescent="0.35">
      <c r="A1153" s="2">
        <v>41528</v>
      </c>
      <c r="B1153">
        <v>0.51749999999999996</v>
      </c>
    </row>
    <row r="1154" spans="1:2" x14ac:dyDescent="0.35">
      <c r="A1154" s="2">
        <v>41529</v>
      </c>
      <c r="B1154">
        <v>0.51749999999999996</v>
      </c>
    </row>
    <row r="1155" spans="1:2" x14ac:dyDescent="0.35">
      <c r="A1155" s="2">
        <v>41530</v>
      </c>
      <c r="B1155">
        <v>0.51749999999999996</v>
      </c>
    </row>
    <row r="1156" spans="1:2" x14ac:dyDescent="0.35">
      <c r="A1156" s="2">
        <v>41533</v>
      </c>
      <c r="B1156">
        <v>0.51737999999999995</v>
      </c>
    </row>
    <row r="1157" spans="1:2" x14ac:dyDescent="0.35">
      <c r="A1157" s="2">
        <v>41534</v>
      </c>
      <c r="B1157">
        <v>0.51749999999999996</v>
      </c>
    </row>
    <row r="1158" spans="1:2" x14ac:dyDescent="0.35">
      <c r="A1158" s="2">
        <v>41535</v>
      </c>
      <c r="B1158">
        <v>0.51749999999999996</v>
      </c>
    </row>
    <row r="1159" spans="1:2" x14ac:dyDescent="0.35">
      <c r="A1159" s="2">
        <v>41536</v>
      </c>
      <c r="B1159">
        <v>0.51749999999999996</v>
      </c>
    </row>
    <row r="1160" spans="1:2" x14ac:dyDescent="0.35">
      <c r="A1160" s="2">
        <v>41537</v>
      </c>
      <c r="B1160">
        <v>0.51749999999999996</v>
      </c>
    </row>
    <row r="1161" spans="1:2" x14ac:dyDescent="0.35">
      <c r="A1161" s="2">
        <v>41540</v>
      </c>
      <c r="B1161">
        <v>0.51749999999999996</v>
      </c>
    </row>
    <row r="1162" spans="1:2" x14ac:dyDescent="0.35">
      <c r="A1162" s="2">
        <v>41541</v>
      </c>
      <c r="B1162">
        <v>0.51749999999999996</v>
      </c>
    </row>
    <row r="1163" spans="1:2" x14ac:dyDescent="0.35">
      <c r="A1163" s="2">
        <v>41542</v>
      </c>
      <c r="B1163">
        <v>0.51749999999999996</v>
      </c>
    </row>
    <row r="1164" spans="1:2" x14ac:dyDescent="0.35">
      <c r="A1164" s="2">
        <v>41543</v>
      </c>
      <c r="B1164">
        <v>0.51749999999999996</v>
      </c>
    </row>
    <row r="1165" spans="1:2" x14ac:dyDescent="0.35">
      <c r="A1165" s="2">
        <v>41544</v>
      </c>
      <c r="B1165">
        <v>0.51749999999999996</v>
      </c>
    </row>
    <row r="1166" spans="1:2" x14ac:dyDescent="0.35">
      <c r="A1166" s="2">
        <v>41547</v>
      </c>
      <c r="B1166">
        <v>0.51749999999999996</v>
      </c>
    </row>
    <row r="1167" spans="1:2" x14ac:dyDescent="0.35">
      <c r="A1167" s="2">
        <v>41548</v>
      </c>
      <c r="B1167">
        <v>0.51749999999999996</v>
      </c>
    </row>
    <row r="1168" spans="1:2" x14ac:dyDescent="0.35">
      <c r="A1168" s="2">
        <v>41549</v>
      </c>
      <c r="B1168">
        <v>0.51749999999999996</v>
      </c>
    </row>
    <row r="1169" spans="1:2" x14ac:dyDescent="0.35">
      <c r="A1169" s="2">
        <v>41550</v>
      </c>
      <c r="B1169">
        <v>0.51749999999999996</v>
      </c>
    </row>
    <row r="1170" spans="1:2" x14ac:dyDescent="0.35">
      <c r="A1170" s="2">
        <v>41551</v>
      </c>
      <c r="B1170">
        <v>0.51749999999999996</v>
      </c>
    </row>
    <row r="1171" spans="1:2" x14ac:dyDescent="0.35">
      <c r="A1171" s="2">
        <v>41554</v>
      </c>
      <c r="B1171">
        <v>0.51749999999999996</v>
      </c>
    </row>
    <row r="1172" spans="1:2" x14ac:dyDescent="0.35">
      <c r="A1172" s="2">
        <v>41555</v>
      </c>
      <c r="B1172">
        <v>0.51688000000000001</v>
      </c>
    </row>
    <row r="1173" spans="1:2" x14ac:dyDescent="0.35">
      <c r="A1173" s="2">
        <v>41556</v>
      </c>
      <c r="B1173">
        <v>0.51688000000000001</v>
      </c>
    </row>
    <row r="1174" spans="1:2" x14ac:dyDescent="0.35">
      <c r="A1174" s="2">
        <v>41557</v>
      </c>
      <c r="B1174">
        <v>0.51624999999999999</v>
      </c>
    </row>
    <row r="1175" spans="1:2" x14ac:dyDescent="0.35">
      <c r="A1175" s="2">
        <v>41558</v>
      </c>
      <c r="B1175">
        <v>0.51637999999999995</v>
      </c>
    </row>
    <row r="1176" spans="1:2" x14ac:dyDescent="0.35">
      <c r="A1176" s="2">
        <v>41561</v>
      </c>
      <c r="B1176">
        <v>0.51700000000000002</v>
      </c>
    </row>
    <row r="1177" spans="1:2" x14ac:dyDescent="0.35">
      <c r="A1177" s="2">
        <v>41562</v>
      </c>
      <c r="B1177">
        <v>0.51949999999999996</v>
      </c>
    </row>
    <row r="1178" spans="1:2" x14ac:dyDescent="0.35">
      <c r="A1178" s="2">
        <v>41563</v>
      </c>
      <c r="B1178">
        <v>0.51780999999999999</v>
      </c>
    </row>
    <row r="1179" spans="1:2" x14ac:dyDescent="0.35">
      <c r="A1179" s="2">
        <v>41564</v>
      </c>
      <c r="B1179">
        <v>0.51719000000000004</v>
      </c>
    </row>
    <row r="1180" spans="1:2" x14ac:dyDescent="0.35">
      <c r="A1180" s="2">
        <v>41565</v>
      </c>
      <c r="B1180">
        <v>0.51719000000000004</v>
      </c>
    </row>
    <row r="1181" spans="1:2" x14ac:dyDescent="0.35">
      <c r="A1181" s="2">
        <v>41568</v>
      </c>
      <c r="B1181">
        <v>0.51719000000000004</v>
      </c>
    </row>
    <row r="1182" spans="1:2" x14ac:dyDescent="0.35">
      <c r="A1182" s="2">
        <v>41569</v>
      </c>
      <c r="B1182">
        <v>0.51719000000000004</v>
      </c>
    </row>
    <row r="1183" spans="1:2" x14ac:dyDescent="0.35">
      <c r="A1183" s="2">
        <v>41570</v>
      </c>
      <c r="B1183">
        <v>0.51719000000000004</v>
      </c>
    </row>
    <row r="1184" spans="1:2" x14ac:dyDescent="0.35">
      <c r="A1184" s="2">
        <v>41571</v>
      </c>
      <c r="B1184">
        <v>0.51593999999999995</v>
      </c>
    </row>
    <row r="1185" spans="1:2" x14ac:dyDescent="0.35">
      <c r="A1185" s="2">
        <v>41572</v>
      </c>
      <c r="B1185">
        <v>0.51531000000000005</v>
      </c>
    </row>
    <row r="1186" spans="1:2" x14ac:dyDescent="0.35">
      <c r="A1186" s="2">
        <v>41575</v>
      </c>
      <c r="B1186">
        <v>0.51531000000000005</v>
      </c>
    </row>
    <row r="1187" spans="1:2" x14ac:dyDescent="0.35">
      <c r="A1187" s="2">
        <v>41576</v>
      </c>
      <c r="B1187">
        <v>0.51405999999999996</v>
      </c>
    </row>
    <row r="1188" spans="1:2" x14ac:dyDescent="0.35">
      <c r="A1188" s="2">
        <v>41577</v>
      </c>
      <c r="B1188">
        <v>0.51405999999999996</v>
      </c>
    </row>
    <row r="1189" spans="1:2" x14ac:dyDescent="0.35">
      <c r="A1189" s="2">
        <v>41578</v>
      </c>
      <c r="B1189">
        <v>0.51375000000000004</v>
      </c>
    </row>
    <row r="1190" spans="1:2" x14ac:dyDescent="0.35">
      <c r="A1190" s="2">
        <v>41579</v>
      </c>
      <c r="B1190">
        <v>0.51763000000000003</v>
      </c>
    </row>
    <row r="1191" spans="1:2" x14ac:dyDescent="0.35">
      <c r="A1191" s="2">
        <v>41582</v>
      </c>
      <c r="B1191">
        <v>0.52</v>
      </c>
    </row>
    <row r="1192" spans="1:2" x14ac:dyDescent="0.35">
      <c r="A1192" s="2">
        <v>41583</v>
      </c>
      <c r="B1192">
        <v>0.52344000000000002</v>
      </c>
    </row>
    <row r="1193" spans="1:2" x14ac:dyDescent="0.35">
      <c r="A1193" s="2">
        <v>41584</v>
      </c>
      <c r="B1193">
        <v>0.52468999999999999</v>
      </c>
    </row>
    <row r="1194" spans="1:2" x14ac:dyDescent="0.35">
      <c r="A1194" s="2">
        <v>41585</v>
      </c>
      <c r="B1194">
        <v>0.52468999999999999</v>
      </c>
    </row>
    <row r="1195" spans="1:2" x14ac:dyDescent="0.35">
      <c r="A1195" s="2">
        <v>41586</v>
      </c>
      <c r="B1195">
        <v>0.52405999999999997</v>
      </c>
    </row>
    <row r="1196" spans="1:2" x14ac:dyDescent="0.35">
      <c r="A1196" s="2">
        <v>41589</v>
      </c>
      <c r="B1196">
        <v>0.52405999999999997</v>
      </c>
    </row>
    <row r="1197" spans="1:2" x14ac:dyDescent="0.35">
      <c r="A1197" s="2">
        <v>41590</v>
      </c>
      <c r="B1197">
        <v>0.52405999999999997</v>
      </c>
    </row>
    <row r="1198" spans="1:2" x14ac:dyDescent="0.35">
      <c r="A1198" s="2">
        <v>41591</v>
      </c>
      <c r="B1198">
        <v>0.52405999999999997</v>
      </c>
    </row>
    <row r="1199" spans="1:2" x14ac:dyDescent="0.35">
      <c r="A1199" s="2">
        <v>41592</v>
      </c>
      <c r="B1199">
        <v>0.52405999999999997</v>
      </c>
    </row>
    <row r="1200" spans="1:2" x14ac:dyDescent="0.35">
      <c r="A1200" s="2">
        <v>41593</v>
      </c>
      <c r="B1200">
        <v>0.52405999999999997</v>
      </c>
    </row>
    <row r="1201" spans="1:2" x14ac:dyDescent="0.35">
      <c r="A1201" s="2">
        <v>41596</v>
      </c>
      <c r="B1201">
        <v>0.52405999999999997</v>
      </c>
    </row>
    <row r="1202" spans="1:2" x14ac:dyDescent="0.35">
      <c r="A1202" s="2">
        <v>41597</v>
      </c>
      <c r="B1202">
        <v>0.52405999999999997</v>
      </c>
    </row>
    <row r="1203" spans="1:2" x14ac:dyDescent="0.35">
      <c r="A1203" s="2">
        <v>41598</v>
      </c>
      <c r="B1203">
        <v>0.52405999999999997</v>
      </c>
    </row>
    <row r="1204" spans="1:2" x14ac:dyDescent="0.35">
      <c r="A1204" s="2">
        <v>41599</v>
      </c>
      <c r="B1204">
        <v>0.52405999999999997</v>
      </c>
    </row>
    <row r="1205" spans="1:2" x14ac:dyDescent="0.35">
      <c r="A1205" s="2">
        <v>41600</v>
      </c>
      <c r="B1205">
        <v>0.52405999999999997</v>
      </c>
    </row>
    <row r="1206" spans="1:2" x14ac:dyDescent="0.35">
      <c r="A1206" s="2">
        <v>41603</v>
      </c>
      <c r="B1206">
        <v>0.52344000000000002</v>
      </c>
    </row>
    <row r="1207" spans="1:2" x14ac:dyDescent="0.35">
      <c r="A1207" s="2">
        <v>41604</v>
      </c>
      <c r="B1207">
        <v>0.52344000000000002</v>
      </c>
    </row>
    <row r="1208" spans="1:2" x14ac:dyDescent="0.35">
      <c r="A1208" s="2">
        <v>41605</v>
      </c>
      <c r="B1208">
        <v>0.52344000000000002</v>
      </c>
    </row>
    <row r="1209" spans="1:2" x14ac:dyDescent="0.35">
      <c r="A1209" s="2">
        <v>41606</v>
      </c>
      <c r="B1209">
        <v>0.52468999999999999</v>
      </c>
    </row>
    <row r="1210" spans="1:2" x14ac:dyDescent="0.35">
      <c r="A1210" s="2">
        <v>41607</v>
      </c>
      <c r="B1210">
        <v>0.52219000000000004</v>
      </c>
    </row>
    <row r="1211" spans="1:2" x14ac:dyDescent="0.35">
      <c r="A1211" s="2">
        <v>41610</v>
      </c>
      <c r="B1211">
        <v>0.52281</v>
      </c>
    </row>
    <row r="1212" spans="1:2" x14ac:dyDescent="0.35">
      <c r="A1212" s="2">
        <v>41611</v>
      </c>
      <c r="B1212">
        <v>0.51980999999999999</v>
      </c>
    </row>
    <row r="1213" spans="1:2" x14ac:dyDescent="0.35">
      <c r="A1213" s="2">
        <v>41612</v>
      </c>
      <c r="B1213">
        <v>0.51980999999999999</v>
      </c>
    </row>
    <row r="1214" spans="1:2" x14ac:dyDescent="0.35">
      <c r="A1214" s="2">
        <v>41613</v>
      </c>
      <c r="B1214">
        <v>0.52193999999999996</v>
      </c>
    </row>
    <row r="1215" spans="1:2" x14ac:dyDescent="0.35">
      <c r="A1215" s="2">
        <v>41614</v>
      </c>
      <c r="B1215">
        <v>0.52463000000000004</v>
      </c>
    </row>
    <row r="1216" spans="1:2" x14ac:dyDescent="0.35">
      <c r="A1216" s="2">
        <v>41617</v>
      </c>
      <c r="B1216">
        <v>0.52431000000000005</v>
      </c>
    </row>
    <row r="1217" spans="1:2" x14ac:dyDescent="0.35">
      <c r="A1217" s="2">
        <v>41618</v>
      </c>
      <c r="B1217">
        <v>0.52312999999999998</v>
      </c>
    </row>
    <row r="1218" spans="1:2" x14ac:dyDescent="0.35">
      <c r="A1218" s="2">
        <v>41619</v>
      </c>
      <c r="B1218">
        <v>0.52405999999999997</v>
      </c>
    </row>
    <row r="1219" spans="1:2" x14ac:dyDescent="0.35">
      <c r="A1219" s="2">
        <v>41620</v>
      </c>
      <c r="B1219">
        <v>0.52405999999999997</v>
      </c>
    </row>
    <row r="1220" spans="1:2" x14ac:dyDescent="0.35">
      <c r="A1220" s="2">
        <v>41621</v>
      </c>
      <c r="B1220">
        <v>0.52437999999999996</v>
      </c>
    </row>
    <row r="1221" spans="1:2" x14ac:dyDescent="0.35">
      <c r="A1221" s="2">
        <v>41624</v>
      </c>
      <c r="B1221">
        <v>0.52519000000000005</v>
      </c>
    </row>
    <row r="1222" spans="1:2" x14ac:dyDescent="0.35">
      <c r="A1222" s="2">
        <v>41625</v>
      </c>
      <c r="B1222">
        <v>0.52549999999999997</v>
      </c>
    </row>
    <row r="1223" spans="1:2" x14ac:dyDescent="0.35">
      <c r="A1223" s="2">
        <v>41626</v>
      </c>
      <c r="B1223">
        <v>0.52549999999999997</v>
      </c>
    </row>
    <row r="1224" spans="1:2" x14ac:dyDescent="0.35">
      <c r="A1224" s="2">
        <v>41627</v>
      </c>
      <c r="B1224">
        <v>0.52549999999999997</v>
      </c>
    </row>
    <row r="1225" spans="1:2" x14ac:dyDescent="0.35">
      <c r="A1225" s="2">
        <v>41628</v>
      </c>
      <c r="B1225">
        <v>0.52437999999999996</v>
      </c>
    </row>
    <row r="1226" spans="1:2" x14ac:dyDescent="0.35">
      <c r="A1226" s="2">
        <v>41631</v>
      </c>
      <c r="B1226">
        <v>0.52656000000000003</v>
      </c>
    </row>
    <row r="1227" spans="1:2" x14ac:dyDescent="0.35">
      <c r="A1227" s="2">
        <v>41632</v>
      </c>
      <c r="B1227">
        <v>0.52781</v>
      </c>
    </row>
    <row r="1228" spans="1:2" x14ac:dyDescent="0.35">
      <c r="A1228" s="2">
        <v>41635</v>
      </c>
      <c r="B1228">
        <v>0.52781</v>
      </c>
    </row>
    <row r="1229" spans="1:2" x14ac:dyDescent="0.35">
      <c r="A1229" s="2">
        <v>41638</v>
      </c>
      <c r="B1229">
        <v>0.52625</v>
      </c>
    </row>
    <row r="1230" spans="1:2" x14ac:dyDescent="0.35">
      <c r="A1230" s="2">
        <v>41639</v>
      </c>
      <c r="B1230">
        <v>0.52531000000000005</v>
      </c>
    </row>
    <row r="1231" spans="1:2" x14ac:dyDescent="0.35">
      <c r="A1231" s="2">
        <v>41641</v>
      </c>
      <c r="B1231">
        <v>0.52500000000000002</v>
      </c>
    </row>
    <row r="1232" spans="1:2" x14ac:dyDescent="0.35">
      <c r="A1232" s="2">
        <v>41642</v>
      </c>
      <c r="B1232">
        <v>0.52531000000000005</v>
      </c>
    </row>
    <row r="1233" spans="1:2" x14ac:dyDescent="0.35">
      <c r="A1233" s="2">
        <v>41645</v>
      </c>
      <c r="B1233">
        <v>0.52249999999999996</v>
      </c>
    </row>
    <row r="1234" spans="1:2" x14ac:dyDescent="0.35">
      <c r="A1234" s="2">
        <v>41646</v>
      </c>
      <c r="B1234">
        <v>0.52063000000000004</v>
      </c>
    </row>
    <row r="1235" spans="1:2" x14ac:dyDescent="0.35">
      <c r="A1235" s="2">
        <v>41647</v>
      </c>
      <c r="B1235">
        <v>0.52063000000000004</v>
      </c>
    </row>
    <row r="1236" spans="1:2" x14ac:dyDescent="0.35">
      <c r="A1236" s="2">
        <v>41648</v>
      </c>
      <c r="B1236">
        <v>0.52063000000000004</v>
      </c>
    </row>
    <row r="1237" spans="1:2" x14ac:dyDescent="0.35">
      <c r="A1237" s="2">
        <v>41649</v>
      </c>
      <c r="B1237">
        <v>0.52063000000000004</v>
      </c>
    </row>
    <row r="1238" spans="1:2" x14ac:dyDescent="0.35">
      <c r="A1238" s="2">
        <v>41652</v>
      </c>
      <c r="B1238">
        <v>0.51937999999999995</v>
      </c>
    </row>
    <row r="1239" spans="1:2" x14ac:dyDescent="0.35">
      <c r="A1239" s="2">
        <v>41653</v>
      </c>
      <c r="B1239">
        <v>0.51937999999999995</v>
      </c>
    </row>
    <row r="1240" spans="1:2" x14ac:dyDescent="0.35">
      <c r="A1240" s="2">
        <v>41654</v>
      </c>
      <c r="B1240">
        <v>0.51937999999999995</v>
      </c>
    </row>
    <row r="1241" spans="1:2" x14ac:dyDescent="0.35">
      <c r="A1241" s="2">
        <v>41655</v>
      </c>
      <c r="B1241">
        <v>0.51937999999999995</v>
      </c>
    </row>
    <row r="1242" spans="1:2" x14ac:dyDescent="0.35">
      <c r="A1242" s="2">
        <v>41656</v>
      </c>
      <c r="B1242">
        <v>0.51968999999999999</v>
      </c>
    </row>
    <row r="1243" spans="1:2" x14ac:dyDescent="0.35">
      <c r="A1243" s="2">
        <v>41659</v>
      </c>
      <c r="B1243">
        <v>0.51968999999999999</v>
      </c>
    </row>
    <row r="1244" spans="1:2" x14ac:dyDescent="0.35">
      <c r="A1244" s="2">
        <v>41660</v>
      </c>
      <c r="B1244">
        <v>0.51968999999999999</v>
      </c>
    </row>
    <row r="1245" spans="1:2" x14ac:dyDescent="0.35">
      <c r="A1245" s="2">
        <v>41661</v>
      </c>
      <c r="B1245">
        <v>0.52093999999999996</v>
      </c>
    </row>
    <row r="1246" spans="1:2" x14ac:dyDescent="0.35">
      <c r="A1246" s="2">
        <v>41662</v>
      </c>
      <c r="B1246">
        <v>0.52156000000000002</v>
      </c>
    </row>
    <row r="1247" spans="1:2" x14ac:dyDescent="0.35">
      <c r="A1247" s="2">
        <v>41663</v>
      </c>
      <c r="B1247">
        <v>0.52093999999999996</v>
      </c>
    </row>
    <row r="1248" spans="1:2" x14ac:dyDescent="0.35">
      <c r="A1248" s="2">
        <v>41666</v>
      </c>
      <c r="B1248">
        <v>0.52031000000000005</v>
      </c>
    </row>
    <row r="1249" spans="1:2" x14ac:dyDescent="0.35">
      <c r="A1249" s="2">
        <v>41667</v>
      </c>
      <c r="B1249">
        <v>0.52031000000000005</v>
      </c>
    </row>
    <row r="1250" spans="1:2" x14ac:dyDescent="0.35">
      <c r="A1250" s="2">
        <v>41668</v>
      </c>
      <c r="B1250">
        <v>0.52</v>
      </c>
    </row>
    <row r="1251" spans="1:2" x14ac:dyDescent="0.35">
      <c r="A1251" s="2">
        <v>41669</v>
      </c>
      <c r="B1251">
        <v>0.51875000000000004</v>
      </c>
    </row>
    <row r="1252" spans="1:2" x14ac:dyDescent="0.35">
      <c r="A1252" s="2">
        <v>41670</v>
      </c>
      <c r="B1252">
        <v>0.52124999999999999</v>
      </c>
    </row>
    <row r="1253" spans="1:2" x14ac:dyDescent="0.35">
      <c r="A1253" s="2">
        <v>41673</v>
      </c>
      <c r="B1253">
        <v>0.52124999999999999</v>
      </c>
    </row>
    <row r="1254" spans="1:2" x14ac:dyDescent="0.35">
      <c r="A1254" s="2">
        <v>41674</v>
      </c>
      <c r="B1254">
        <v>0.52124999999999999</v>
      </c>
    </row>
    <row r="1255" spans="1:2" x14ac:dyDescent="0.35">
      <c r="A1255" s="2">
        <v>41675</v>
      </c>
      <c r="B1255">
        <v>0.52124999999999999</v>
      </c>
    </row>
    <row r="1256" spans="1:2" x14ac:dyDescent="0.35">
      <c r="A1256" s="2">
        <v>41676</v>
      </c>
      <c r="B1256">
        <v>0.52124999999999999</v>
      </c>
    </row>
    <row r="1257" spans="1:2" x14ac:dyDescent="0.35">
      <c r="A1257" s="2">
        <v>41677</v>
      </c>
      <c r="B1257">
        <v>0.52124999999999999</v>
      </c>
    </row>
    <row r="1258" spans="1:2" x14ac:dyDescent="0.35">
      <c r="A1258" s="2">
        <v>41680</v>
      </c>
      <c r="B1258">
        <v>0.52093999999999996</v>
      </c>
    </row>
    <row r="1259" spans="1:2" x14ac:dyDescent="0.35">
      <c r="A1259" s="2">
        <v>41681</v>
      </c>
      <c r="B1259">
        <v>0.52093999999999996</v>
      </c>
    </row>
    <row r="1260" spans="1:2" x14ac:dyDescent="0.35">
      <c r="A1260" s="2">
        <v>41682</v>
      </c>
      <c r="B1260">
        <v>0.52156000000000002</v>
      </c>
    </row>
    <row r="1261" spans="1:2" x14ac:dyDescent="0.35">
      <c r="A1261" s="2">
        <v>41683</v>
      </c>
      <c r="B1261">
        <v>0.52124999999999999</v>
      </c>
    </row>
    <row r="1262" spans="1:2" x14ac:dyDescent="0.35">
      <c r="A1262" s="2">
        <v>41684</v>
      </c>
      <c r="B1262">
        <v>0.52156000000000002</v>
      </c>
    </row>
    <row r="1263" spans="1:2" x14ac:dyDescent="0.35">
      <c r="A1263" s="2">
        <v>41687</v>
      </c>
      <c r="B1263">
        <v>0.52093999999999996</v>
      </c>
    </row>
    <row r="1264" spans="1:2" x14ac:dyDescent="0.35">
      <c r="A1264" s="2">
        <v>41688</v>
      </c>
      <c r="B1264">
        <v>0.52093999999999996</v>
      </c>
    </row>
    <row r="1265" spans="1:2" x14ac:dyDescent="0.35">
      <c r="A1265" s="2">
        <v>41689</v>
      </c>
      <c r="B1265">
        <v>0.52205999999999997</v>
      </c>
    </row>
    <row r="1266" spans="1:2" x14ac:dyDescent="0.35">
      <c r="A1266" s="2">
        <v>41690</v>
      </c>
      <c r="B1266">
        <v>0.52219000000000004</v>
      </c>
    </row>
    <row r="1267" spans="1:2" x14ac:dyDescent="0.35">
      <c r="A1267" s="2">
        <v>41691</v>
      </c>
      <c r="B1267">
        <v>0.52181</v>
      </c>
    </row>
    <row r="1268" spans="1:2" x14ac:dyDescent="0.35">
      <c r="A1268" s="2">
        <v>41694</v>
      </c>
      <c r="B1268">
        <v>0.52188000000000001</v>
      </c>
    </row>
    <row r="1269" spans="1:2" x14ac:dyDescent="0.35">
      <c r="A1269" s="2">
        <v>41695</v>
      </c>
      <c r="B1269">
        <v>0.52344000000000002</v>
      </c>
    </row>
    <row r="1270" spans="1:2" x14ac:dyDescent="0.35">
      <c r="A1270" s="2">
        <v>41696</v>
      </c>
      <c r="B1270">
        <v>0.52100000000000002</v>
      </c>
    </row>
    <row r="1271" spans="1:2" x14ac:dyDescent="0.35">
      <c r="A1271" s="2">
        <v>41697</v>
      </c>
      <c r="B1271">
        <v>0.52205999999999997</v>
      </c>
    </row>
    <row r="1272" spans="1:2" x14ac:dyDescent="0.35">
      <c r="A1272" s="2">
        <v>41698</v>
      </c>
      <c r="B1272">
        <v>0.52188000000000001</v>
      </c>
    </row>
    <row r="1273" spans="1:2" x14ac:dyDescent="0.35">
      <c r="A1273" s="2">
        <v>41701</v>
      </c>
      <c r="B1273">
        <v>0.52219000000000004</v>
      </c>
    </row>
    <row r="1274" spans="1:2" x14ac:dyDescent="0.35">
      <c r="A1274" s="2">
        <v>41702</v>
      </c>
      <c r="B1274">
        <v>0.52093999999999996</v>
      </c>
    </row>
    <row r="1275" spans="1:2" x14ac:dyDescent="0.35">
      <c r="A1275" s="2">
        <v>41703</v>
      </c>
      <c r="B1275">
        <v>0.52093999999999996</v>
      </c>
    </row>
    <row r="1276" spans="1:2" x14ac:dyDescent="0.35">
      <c r="A1276" s="2">
        <v>41704</v>
      </c>
      <c r="B1276">
        <v>0.52063000000000004</v>
      </c>
    </row>
    <row r="1277" spans="1:2" x14ac:dyDescent="0.35">
      <c r="A1277" s="2">
        <v>41705</v>
      </c>
      <c r="B1277">
        <v>0.52093999999999996</v>
      </c>
    </row>
    <row r="1278" spans="1:2" x14ac:dyDescent="0.35">
      <c r="A1278" s="2">
        <v>41708</v>
      </c>
      <c r="B1278">
        <v>0.52093999999999996</v>
      </c>
    </row>
    <row r="1279" spans="1:2" x14ac:dyDescent="0.35">
      <c r="A1279" s="2">
        <v>41709</v>
      </c>
      <c r="B1279">
        <v>0.52093999999999996</v>
      </c>
    </row>
    <row r="1280" spans="1:2" x14ac:dyDescent="0.35">
      <c r="A1280" s="2">
        <v>41710</v>
      </c>
      <c r="B1280">
        <v>0.52063000000000004</v>
      </c>
    </row>
    <row r="1281" spans="1:2" x14ac:dyDescent="0.35">
      <c r="A1281" s="2">
        <v>41711</v>
      </c>
      <c r="B1281">
        <v>0.52088000000000001</v>
      </c>
    </row>
    <row r="1282" spans="1:2" x14ac:dyDescent="0.35">
      <c r="A1282" s="2">
        <v>41712</v>
      </c>
      <c r="B1282">
        <v>0.52063000000000004</v>
      </c>
    </row>
    <row r="1283" spans="1:2" x14ac:dyDescent="0.35">
      <c r="A1283" s="2">
        <v>41715</v>
      </c>
      <c r="B1283">
        <v>0.52063000000000004</v>
      </c>
    </row>
    <row r="1284" spans="1:2" x14ac:dyDescent="0.35">
      <c r="A1284" s="2">
        <v>41716</v>
      </c>
      <c r="B1284">
        <v>0.52</v>
      </c>
    </row>
    <row r="1285" spans="1:2" x14ac:dyDescent="0.35">
      <c r="A1285" s="2">
        <v>41717</v>
      </c>
      <c r="B1285">
        <v>0.52024999999999999</v>
      </c>
    </row>
    <row r="1286" spans="1:2" x14ac:dyDescent="0.35">
      <c r="A1286" s="2">
        <v>41718</v>
      </c>
      <c r="B1286">
        <v>0.52337999999999996</v>
      </c>
    </row>
    <row r="1287" spans="1:2" x14ac:dyDescent="0.35">
      <c r="A1287" s="2">
        <v>41719</v>
      </c>
      <c r="B1287">
        <v>0.52337999999999996</v>
      </c>
    </row>
    <row r="1288" spans="1:2" x14ac:dyDescent="0.35">
      <c r="A1288" s="2">
        <v>41722</v>
      </c>
      <c r="B1288">
        <v>0.52212999999999998</v>
      </c>
    </row>
    <row r="1289" spans="1:2" x14ac:dyDescent="0.35">
      <c r="A1289" s="2">
        <v>41723</v>
      </c>
      <c r="B1289">
        <v>0.52368999999999999</v>
      </c>
    </row>
    <row r="1290" spans="1:2" x14ac:dyDescent="0.35">
      <c r="A1290" s="2">
        <v>41724</v>
      </c>
      <c r="B1290">
        <v>0.52337999999999996</v>
      </c>
    </row>
    <row r="1291" spans="1:2" x14ac:dyDescent="0.35">
      <c r="A1291" s="2">
        <v>41725</v>
      </c>
      <c r="B1291">
        <v>0.52219000000000004</v>
      </c>
    </row>
    <row r="1292" spans="1:2" x14ac:dyDescent="0.35">
      <c r="A1292" s="2">
        <v>41726</v>
      </c>
      <c r="B1292">
        <v>0.52219000000000004</v>
      </c>
    </row>
    <row r="1293" spans="1:2" x14ac:dyDescent="0.35">
      <c r="A1293" s="2">
        <v>41729</v>
      </c>
      <c r="B1293">
        <v>0.52219000000000004</v>
      </c>
    </row>
    <row r="1294" spans="1:2" x14ac:dyDescent="0.35">
      <c r="A1294" s="2">
        <v>41730</v>
      </c>
      <c r="B1294">
        <v>0.52719000000000005</v>
      </c>
    </row>
    <row r="1295" spans="1:2" x14ac:dyDescent="0.35">
      <c r="A1295" s="2">
        <v>41731</v>
      </c>
      <c r="B1295">
        <v>0.52719000000000005</v>
      </c>
    </row>
    <row r="1296" spans="1:2" x14ac:dyDescent="0.35">
      <c r="A1296" s="2">
        <v>41732</v>
      </c>
      <c r="B1296">
        <v>0.52719000000000005</v>
      </c>
    </row>
    <row r="1297" spans="1:2" x14ac:dyDescent="0.35">
      <c r="A1297" s="2">
        <v>41733</v>
      </c>
      <c r="B1297">
        <v>0.52719000000000005</v>
      </c>
    </row>
    <row r="1298" spans="1:2" x14ac:dyDescent="0.35">
      <c r="A1298" s="2">
        <v>41736</v>
      </c>
      <c r="B1298">
        <v>0.52593999999999996</v>
      </c>
    </row>
    <row r="1299" spans="1:2" x14ac:dyDescent="0.35">
      <c r="A1299" s="2">
        <v>41737</v>
      </c>
      <c r="B1299">
        <v>0.52593999999999996</v>
      </c>
    </row>
    <row r="1300" spans="1:2" x14ac:dyDescent="0.35">
      <c r="A1300" s="2">
        <v>41738</v>
      </c>
      <c r="B1300">
        <v>0.52468999999999999</v>
      </c>
    </row>
    <row r="1301" spans="1:2" x14ac:dyDescent="0.35">
      <c r="A1301" s="2">
        <v>41739</v>
      </c>
      <c r="B1301">
        <v>0.52468999999999999</v>
      </c>
    </row>
    <row r="1302" spans="1:2" x14ac:dyDescent="0.35">
      <c r="A1302" s="2">
        <v>41740</v>
      </c>
      <c r="B1302">
        <v>0.52468999999999999</v>
      </c>
    </row>
    <row r="1303" spans="1:2" x14ac:dyDescent="0.35">
      <c r="A1303" s="2">
        <v>41743</v>
      </c>
      <c r="B1303">
        <v>0.52468999999999999</v>
      </c>
    </row>
    <row r="1304" spans="1:2" x14ac:dyDescent="0.35">
      <c r="A1304" s="2">
        <v>41744</v>
      </c>
      <c r="B1304">
        <v>0.52531000000000005</v>
      </c>
    </row>
    <row r="1305" spans="1:2" x14ac:dyDescent="0.35">
      <c r="A1305" s="2">
        <v>41745</v>
      </c>
      <c r="B1305">
        <v>0.52531000000000005</v>
      </c>
    </row>
    <row r="1306" spans="1:2" x14ac:dyDescent="0.35">
      <c r="A1306" s="2">
        <v>41746</v>
      </c>
      <c r="B1306">
        <v>0.52656000000000003</v>
      </c>
    </row>
    <row r="1307" spans="1:2" x14ac:dyDescent="0.35">
      <c r="A1307" s="2">
        <v>41751</v>
      </c>
      <c r="B1307">
        <v>0.52781</v>
      </c>
    </row>
    <row r="1308" spans="1:2" x14ac:dyDescent="0.35">
      <c r="A1308" s="2">
        <v>41752</v>
      </c>
      <c r="B1308">
        <v>0.52905999999999997</v>
      </c>
    </row>
    <row r="1309" spans="1:2" x14ac:dyDescent="0.35">
      <c r="A1309" s="2">
        <v>41753</v>
      </c>
      <c r="B1309">
        <v>0.52930999999999995</v>
      </c>
    </row>
    <row r="1310" spans="1:2" x14ac:dyDescent="0.35">
      <c r="A1310" s="2">
        <v>41754</v>
      </c>
      <c r="B1310">
        <v>0.52905999999999997</v>
      </c>
    </row>
    <row r="1311" spans="1:2" x14ac:dyDescent="0.35">
      <c r="A1311" s="2">
        <v>41757</v>
      </c>
      <c r="B1311">
        <v>0.52781</v>
      </c>
    </row>
    <row r="1312" spans="1:2" x14ac:dyDescent="0.35">
      <c r="A1312" s="2">
        <v>41758</v>
      </c>
      <c r="B1312">
        <v>0.52656000000000003</v>
      </c>
    </row>
    <row r="1313" spans="1:2" x14ac:dyDescent="0.35">
      <c r="A1313" s="2">
        <v>41759</v>
      </c>
      <c r="B1313">
        <v>0.52705999999999997</v>
      </c>
    </row>
    <row r="1314" spans="1:2" x14ac:dyDescent="0.35">
      <c r="A1314" s="2">
        <v>41760</v>
      </c>
      <c r="B1314">
        <v>0.52488000000000001</v>
      </c>
    </row>
    <row r="1315" spans="1:2" x14ac:dyDescent="0.35">
      <c r="A1315" s="2">
        <v>41761</v>
      </c>
      <c r="B1315">
        <v>0.52519000000000005</v>
      </c>
    </row>
    <row r="1316" spans="1:2" x14ac:dyDescent="0.35">
      <c r="A1316" s="2">
        <v>41765</v>
      </c>
      <c r="B1316">
        <v>0.52475000000000005</v>
      </c>
    </row>
    <row r="1317" spans="1:2" x14ac:dyDescent="0.35">
      <c r="A1317" s="2">
        <v>41766</v>
      </c>
      <c r="B1317">
        <v>0.52605999999999997</v>
      </c>
    </row>
    <row r="1318" spans="1:2" x14ac:dyDescent="0.35">
      <c r="A1318" s="2">
        <v>41767</v>
      </c>
      <c r="B1318">
        <v>0.52781</v>
      </c>
    </row>
    <row r="1319" spans="1:2" x14ac:dyDescent="0.35">
      <c r="A1319" s="2">
        <v>41768</v>
      </c>
      <c r="B1319">
        <v>0.52812999999999999</v>
      </c>
    </row>
    <row r="1320" spans="1:2" x14ac:dyDescent="0.35">
      <c r="A1320" s="2">
        <v>41771</v>
      </c>
      <c r="B1320">
        <v>0.52688000000000001</v>
      </c>
    </row>
    <row r="1321" spans="1:2" x14ac:dyDescent="0.35">
      <c r="A1321" s="2">
        <v>41772</v>
      </c>
      <c r="B1321">
        <v>0.52688000000000001</v>
      </c>
    </row>
    <row r="1322" spans="1:2" x14ac:dyDescent="0.35">
      <c r="A1322" s="2">
        <v>41773</v>
      </c>
      <c r="B1322">
        <v>0.52593999999999996</v>
      </c>
    </row>
    <row r="1323" spans="1:2" x14ac:dyDescent="0.35">
      <c r="A1323" s="2">
        <v>41774</v>
      </c>
      <c r="B1323">
        <v>0.52505999999999997</v>
      </c>
    </row>
    <row r="1324" spans="1:2" x14ac:dyDescent="0.35">
      <c r="A1324" s="2">
        <v>41775</v>
      </c>
      <c r="B1324">
        <v>0.52768999999999999</v>
      </c>
    </row>
    <row r="1325" spans="1:2" x14ac:dyDescent="0.35">
      <c r="A1325" s="2">
        <v>41778</v>
      </c>
      <c r="B1325">
        <v>0.52768999999999999</v>
      </c>
    </row>
    <row r="1326" spans="1:2" x14ac:dyDescent="0.35">
      <c r="A1326" s="2">
        <v>41779</v>
      </c>
      <c r="B1326">
        <v>0.52775000000000005</v>
      </c>
    </row>
    <row r="1327" spans="1:2" x14ac:dyDescent="0.35">
      <c r="A1327" s="2">
        <v>41780</v>
      </c>
      <c r="B1327">
        <v>0.52937999999999996</v>
      </c>
    </row>
    <row r="1328" spans="1:2" x14ac:dyDescent="0.35">
      <c r="A1328" s="2">
        <v>41781</v>
      </c>
      <c r="B1328">
        <v>0.52812999999999999</v>
      </c>
    </row>
    <row r="1329" spans="1:2" x14ac:dyDescent="0.35">
      <c r="A1329" s="2">
        <v>41782</v>
      </c>
      <c r="B1329">
        <v>0.52812999999999999</v>
      </c>
    </row>
    <row r="1330" spans="1:2" x14ac:dyDescent="0.35">
      <c r="A1330" s="2">
        <v>41786</v>
      </c>
      <c r="B1330">
        <v>0.52875000000000005</v>
      </c>
    </row>
    <row r="1331" spans="1:2" x14ac:dyDescent="0.35">
      <c r="A1331" s="2">
        <v>41787</v>
      </c>
      <c r="B1331">
        <v>0.53</v>
      </c>
    </row>
    <row r="1332" spans="1:2" x14ac:dyDescent="0.35">
      <c r="A1332" s="2">
        <v>41788</v>
      </c>
      <c r="B1332">
        <v>0.53063000000000005</v>
      </c>
    </row>
    <row r="1333" spans="1:2" x14ac:dyDescent="0.35">
      <c r="A1333" s="2">
        <v>41789</v>
      </c>
      <c r="B1333">
        <v>0.53063000000000005</v>
      </c>
    </row>
    <row r="1334" spans="1:2" x14ac:dyDescent="0.35">
      <c r="A1334" s="2">
        <v>41792</v>
      </c>
      <c r="B1334">
        <v>0.53093999999999997</v>
      </c>
    </row>
    <row r="1335" spans="1:2" x14ac:dyDescent="0.35">
      <c r="A1335" s="2">
        <v>41793</v>
      </c>
      <c r="B1335">
        <v>0.53063000000000005</v>
      </c>
    </row>
    <row r="1336" spans="1:2" x14ac:dyDescent="0.35">
      <c r="A1336" s="2">
        <v>41794</v>
      </c>
      <c r="B1336">
        <v>0.53125</v>
      </c>
    </row>
    <row r="1337" spans="1:2" x14ac:dyDescent="0.35">
      <c r="A1337" s="2">
        <v>41795</v>
      </c>
      <c r="B1337">
        <v>0.53081</v>
      </c>
    </row>
    <row r="1338" spans="1:2" x14ac:dyDescent="0.35">
      <c r="A1338" s="2">
        <v>41796</v>
      </c>
      <c r="B1338">
        <v>0.53312999999999999</v>
      </c>
    </row>
    <row r="1339" spans="1:2" x14ac:dyDescent="0.35">
      <c r="A1339" s="2">
        <v>41799</v>
      </c>
      <c r="B1339">
        <v>0.53312999999999999</v>
      </c>
    </row>
    <row r="1340" spans="1:2" x14ac:dyDescent="0.35">
      <c r="A1340" s="2">
        <v>41800</v>
      </c>
      <c r="B1340">
        <v>0.53374999999999995</v>
      </c>
    </row>
    <row r="1341" spans="1:2" x14ac:dyDescent="0.35">
      <c r="A1341" s="2">
        <v>41801</v>
      </c>
      <c r="B1341">
        <v>0.53405999999999998</v>
      </c>
    </row>
    <row r="1342" spans="1:2" x14ac:dyDescent="0.35">
      <c r="A1342" s="2">
        <v>41802</v>
      </c>
      <c r="B1342">
        <v>0.53469</v>
      </c>
    </row>
    <row r="1343" spans="1:2" x14ac:dyDescent="0.35">
      <c r="A1343" s="2">
        <v>41803</v>
      </c>
      <c r="B1343">
        <v>0.55188000000000004</v>
      </c>
    </row>
    <row r="1344" spans="1:2" x14ac:dyDescent="0.35">
      <c r="A1344" s="2">
        <v>41806</v>
      </c>
      <c r="B1344">
        <v>0.55813000000000001</v>
      </c>
    </row>
    <row r="1345" spans="1:2" x14ac:dyDescent="0.35">
      <c r="A1345" s="2">
        <v>41807</v>
      </c>
      <c r="B1345">
        <v>0.55593999999999999</v>
      </c>
    </row>
    <row r="1346" spans="1:2" x14ac:dyDescent="0.35">
      <c r="A1346" s="2">
        <v>41808</v>
      </c>
      <c r="B1346">
        <v>0.54969000000000001</v>
      </c>
    </row>
    <row r="1347" spans="1:2" x14ac:dyDescent="0.35">
      <c r="A1347" s="2">
        <v>41809</v>
      </c>
      <c r="B1347">
        <v>0.54874999999999996</v>
      </c>
    </row>
    <row r="1348" spans="1:2" x14ac:dyDescent="0.35">
      <c r="A1348" s="2">
        <v>41810</v>
      </c>
      <c r="B1348">
        <v>0.55437999999999998</v>
      </c>
    </row>
    <row r="1349" spans="1:2" x14ac:dyDescent="0.35">
      <c r="A1349" s="2">
        <v>41813</v>
      </c>
      <c r="B1349">
        <v>0.55249999999999999</v>
      </c>
    </row>
    <row r="1350" spans="1:2" x14ac:dyDescent="0.35">
      <c r="A1350" s="2">
        <v>41814</v>
      </c>
      <c r="B1350">
        <v>0.55188000000000004</v>
      </c>
    </row>
    <row r="1351" spans="1:2" x14ac:dyDescent="0.35">
      <c r="A1351" s="2">
        <v>41815</v>
      </c>
      <c r="B1351">
        <v>0.55062999999999995</v>
      </c>
    </row>
    <row r="1352" spans="1:2" x14ac:dyDescent="0.35">
      <c r="A1352" s="2">
        <v>41816</v>
      </c>
      <c r="B1352">
        <v>0.55218999999999996</v>
      </c>
    </row>
    <row r="1353" spans="1:2" x14ac:dyDescent="0.35">
      <c r="A1353" s="2">
        <v>41817</v>
      </c>
      <c r="B1353">
        <v>0.55188000000000004</v>
      </c>
    </row>
    <row r="1354" spans="1:2" x14ac:dyDescent="0.35">
      <c r="A1354" s="2">
        <v>41820</v>
      </c>
      <c r="B1354">
        <v>0.55249999999999999</v>
      </c>
    </row>
    <row r="1355" spans="1:2" x14ac:dyDescent="0.35">
      <c r="A1355" s="2">
        <v>41821</v>
      </c>
      <c r="B1355">
        <v>0.55437999999999998</v>
      </c>
    </row>
    <row r="1356" spans="1:2" x14ac:dyDescent="0.35">
      <c r="A1356" s="2">
        <v>41822</v>
      </c>
      <c r="B1356">
        <v>0.55437999999999998</v>
      </c>
    </row>
    <row r="1357" spans="1:2" x14ac:dyDescent="0.35">
      <c r="A1357" s="2">
        <v>41823</v>
      </c>
      <c r="B1357">
        <v>0.55562999999999996</v>
      </c>
    </row>
    <row r="1358" spans="1:2" x14ac:dyDescent="0.35">
      <c r="A1358" s="2">
        <v>41824</v>
      </c>
      <c r="B1358">
        <v>0.55593999999999999</v>
      </c>
    </row>
    <row r="1359" spans="1:2" x14ac:dyDescent="0.35">
      <c r="A1359" s="2">
        <v>41827</v>
      </c>
      <c r="B1359">
        <v>0.55630999999999997</v>
      </c>
    </row>
    <row r="1360" spans="1:2" x14ac:dyDescent="0.35">
      <c r="A1360" s="2">
        <v>41828</v>
      </c>
      <c r="B1360">
        <v>0.55562999999999996</v>
      </c>
    </row>
    <row r="1361" spans="1:2" x14ac:dyDescent="0.35">
      <c r="A1361" s="2">
        <v>41829</v>
      </c>
      <c r="B1361">
        <v>0.55625000000000002</v>
      </c>
    </row>
    <row r="1362" spans="1:2" x14ac:dyDescent="0.35">
      <c r="A1362" s="2">
        <v>41830</v>
      </c>
      <c r="B1362">
        <v>0.55625000000000002</v>
      </c>
    </row>
    <row r="1363" spans="1:2" x14ac:dyDescent="0.35">
      <c r="A1363" s="2">
        <v>41831</v>
      </c>
      <c r="B1363">
        <v>0.55469000000000002</v>
      </c>
    </row>
    <row r="1364" spans="1:2" x14ac:dyDescent="0.35">
      <c r="A1364" s="2">
        <v>41834</v>
      </c>
      <c r="B1364">
        <v>0.55437999999999998</v>
      </c>
    </row>
    <row r="1365" spans="1:2" x14ac:dyDescent="0.35">
      <c r="A1365" s="2">
        <v>41835</v>
      </c>
      <c r="B1365">
        <v>0.5575</v>
      </c>
    </row>
    <row r="1366" spans="1:2" x14ac:dyDescent="0.35">
      <c r="A1366" s="2">
        <v>41836</v>
      </c>
      <c r="B1366">
        <v>0.55593999999999999</v>
      </c>
    </row>
    <row r="1367" spans="1:2" x14ac:dyDescent="0.35">
      <c r="A1367" s="2">
        <v>41837</v>
      </c>
      <c r="B1367">
        <v>0.55718999999999996</v>
      </c>
    </row>
    <row r="1368" spans="1:2" x14ac:dyDescent="0.35">
      <c r="A1368" s="2">
        <v>41838</v>
      </c>
      <c r="B1368">
        <v>0.55781000000000003</v>
      </c>
    </row>
    <row r="1369" spans="1:2" x14ac:dyDescent="0.35">
      <c r="A1369" s="2">
        <v>41841</v>
      </c>
      <c r="B1369">
        <v>0.55562999999999996</v>
      </c>
    </row>
    <row r="1370" spans="1:2" x14ac:dyDescent="0.35">
      <c r="A1370" s="2">
        <v>41842</v>
      </c>
      <c r="B1370">
        <v>0.55530999999999997</v>
      </c>
    </row>
    <row r="1371" spans="1:2" x14ac:dyDescent="0.35">
      <c r="A1371" s="2">
        <v>41843</v>
      </c>
      <c r="B1371">
        <v>0.55500000000000005</v>
      </c>
    </row>
    <row r="1372" spans="1:2" x14ac:dyDescent="0.35">
      <c r="A1372" s="2">
        <v>41844</v>
      </c>
      <c r="B1372">
        <v>0.55562999999999996</v>
      </c>
    </row>
    <row r="1373" spans="1:2" x14ac:dyDescent="0.35">
      <c r="A1373" s="2">
        <v>41845</v>
      </c>
      <c r="B1373">
        <v>0.55813000000000001</v>
      </c>
    </row>
    <row r="1374" spans="1:2" x14ac:dyDescent="0.35">
      <c r="A1374" s="2">
        <v>41848</v>
      </c>
      <c r="B1374">
        <v>0.55825000000000002</v>
      </c>
    </row>
    <row r="1375" spans="1:2" x14ac:dyDescent="0.35">
      <c r="A1375" s="2">
        <v>41849</v>
      </c>
      <c r="B1375">
        <v>0.55837999999999999</v>
      </c>
    </row>
    <row r="1376" spans="1:2" x14ac:dyDescent="0.35">
      <c r="A1376" s="2">
        <v>41850</v>
      </c>
      <c r="B1376">
        <v>0.55913000000000002</v>
      </c>
    </row>
    <row r="1377" spans="1:2" x14ac:dyDescent="0.35">
      <c r="A1377" s="2">
        <v>41851</v>
      </c>
      <c r="B1377">
        <v>0.55962999999999996</v>
      </c>
    </row>
    <row r="1378" spans="1:2" x14ac:dyDescent="0.35">
      <c r="A1378" s="2">
        <v>41852</v>
      </c>
      <c r="B1378">
        <v>0.56013000000000002</v>
      </c>
    </row>
    <row r="1379" spans="1:2" x14ac:dyDescent="0.35">
      <c r="A1379" s="2">
        <v>41855</v>
      </c>
      <c r="B1379">
        <v>0.5605</v>
      </c>
    </row>
    <row r="1380" spans="1:2" x14ac:dyDescent="0.35">
      <c r="A1380" s="2">
        <v>41856</v>
      </c>
      <c r="B1380">
        <v>0.56025000000000003</v>
      </c>
    </row>
    <row r="1381" spans="1:2" x14ac:dyDescent="0.35">
      <c r="A1381" s="2">
        <v>41857</v>
      </c>
      <c r="B1381">
        <v>0.5615</v>
      </c>
    </row>
    <row r="1382" spans="1:2" x14ac:dyDescent="0.35">
      <c r="A1382" s="2">
        <v>41858</v>
      </c>
      <c r="B1382">
        <v>0.5615</v>
      </c>
    </row>
    <row r="1383" spans="1:2" x14ac:dyDescent="0.35">
      <c r="A1383" s="2">
        <v>41859</v>
      </c>
      <c r="B1383">
        <v>0.55962999999999996</v>
      </c>
    </row>
    <row r="1384" spans="1:2" x14ac:dyDescent="0.35">
      <c r="A1384" s="2">
        <v>41862</v>
      </c>
      <c r="B1384">
        <v>0.56088000000000005</v>
      </c>
    </row>
    <row r="1385" spans="1:2" x14ac:dyDescent="0.35">
      <c r="A1385" s="2">
        <v>41863</v>
      </c>
      <c r="B1385">
        <v>0.56025000000000003</v>
      </c>
    </row>
    <row r="1386" spans="1:2" x14ac:dyDescent="0.35">
      <c r="A1386" s="2">
        <v>41864</v>
      </c>
      <c r="B1386">
        <v>0.56025000000000003</v>
      </c>
    </row>
    <row r="1387" spans="1:2" x14ac:dyDescent="0.35">
      <c r="A1387" s="2">
        <v>41865</v>
      </c>
      <c r="B1387">
        <v>0.55962999999999996</v>
      </c>
    </row>
    <row r="1388" spans="1:2" x14ac:dyDescent="0.35">
      <c r="A1388" s="2">
        <v>41866</v>
      </c>
      <c r="B1388">
        <v>0.55962999999999996</v>
      </c>
    </row>
    <row r="1389" spans="1:2" x14ac:dyDescent="0.35">
      <c r="A1389" s="2">
        <v>41869</v>
      </c>
      <c r="B1389">
        <v>0.5605</v>
      </c>
    </row>
    <row r="1390" spans="1:2" x14ac:dyDescent="0.35">
      <c r="A1390" s="2">
        <v>41870</v>
      </c>
      <c r="B1390">
        <v>0.55874999999999997</v>
      </c>
    </row>
    <row r="1391" spans="1:2" x14ac:dyDescent="0.35">
      <c r="A1391" s="2">
        <v>41871</v>
      </c>
      <c r="B1391">
        <v>0.56288000000000005</v>
      </c>
    </row>
    <row r="1392" spans="1:2" x14ac:dyDescent="0.35">
      <c r="A1392" s="2">
        <v>41872</v>
      </c>
      <c r="B1392">
        <v>0.56399999999999995</v>
      </c>
    </row>
    <row r="1393" spans="1:2" x14ac:dyDescent="0.35">
      <c r="A1393" s="2">
        <v>41873</v>
      </c>
      <c r="B1393">
        <v>0.56399999999999995</v>
      </c>
    </row>
    <row r="1394" spans="1:2" x14ac:dyDescent="0.35">
      <c r="A1394" s="2">
        <v>41877</v>
      </c>
      <c r="B1394">
        <v>0.56399999999999995</v>
      </c>
    </row>
    <row r="1395" spans="1:2" x14ac:dyDescent="0.35">
      <c r="A1395" s="2">
        <v>41878</v>
      </c>
      <c r="B1395">
        <v>0.5615</v>
      </c>
    </row>
    <row r="1396" spans="1:2" x14ac:dyDescent="0.35">
      <c r="A1396" s="2">
        <v>41879</v>
      </c>
      <c r="B1396">
        <v>0.5615</v>
      </c>
    </row>
    <row r="1397" spans="1:2" x14ac:dyDescent="0.35">
      <c r="A1397" s="2">
        <v>41880</v>
      </c>
      <c r="B1397">
        <v>0.55962999999999996</v>
      </c>
    </row>
    <row r="1398" spans="1:2" x14ac:dyDescent="0.35">
      <c r="A1398" s="2">
        <v>41883</v>
      </c>
      <c r="B1398">
        <v>0.55962999999999996</v>
      </c>
    </row>
    <row r="1399" spans="1:2" x14ac:dyDescent="0.35">
      <c r="A1399" s="2">
        <v>41884</v>
      </c>
      <c r="B1399">
        <v>0.56081000000000003</v>
      </c>
    </row>
    <row r="1400" spans="1:2" x14ac:dyDescent="0.35">
      <c r="A1400" s="2">
        <v>41885</v>
      </c>
      <c r="B1400">
        <v>0.56188000000000005</v>
      </c>
    </row>
    <row r="1401" spans="1:2" x14ac:dyDescent="0.35">
      <c r="A1401" s="2">
        <v>41886</v>
      </c>
      <c r="B1401">
        <v>0.56155999999999995</v>
      </c>
    </row>
    <row r="1402" spans="1:2" x14ac:dyDescent="0.35">
      <c r="A1402" s="2">
        <v>41887</v>
      </c>
      <c r="B1402">
        <v>0.56155999999999995</v>
      </c>
    </row>
    <row r="1403" spans="1:2" x14ac:dyDescent="0.35">
      <c r="A1403" s="2">
        <v>41890</v>
      </c>
      <c r="B1403">
        <v>0.55813000000000001</v>
      </c>
    </row>
    <row r="1404" spans="1:2" x14ac:dyDescent="0.35">
      <c r="A1404" s="2">
        <v>41891</v>
      </c>
      <c r="B1404">
        <v>0.55800000000000005</v>
      </c>
    </row>
    <row r="1405" spans="1:2" x14ac:dyDescent="0.35">
      <c r="A1405" s="2">
        <v>41892</v>
      </c>
      <c r="B1405">
        <v>0.55874999999999997</v>
      </c>
    </row>
    <row r="1406" spans="1:2" x14ac:dyDescent="0.35">
      <c r="A1406" s="2">
        <v>41893</v>
      </c>
      <c r="B1406">
        <v>0.56025000000000003</v>
      </c>
    </row>
    <row r="1407" spans="1:2" x14ac:dyDescent="0.35">
      <c r="A1407" s="2">
        <v>41894</v>
      </c>
      <c r="B1407">
        <v>0.56337999999999999</v>
      </c>
    </row>
    <row r="1408" spans="1:2" x14ac:dyDescent="0.35">
      <c r="A1408" s="2">
        <v>41897</v>
      </c>
      <c r="B1408">
        <v>0.56337999999999999</v>
      </c>
    </row>
    <row r="1409" spans="1:2" x14ac:dyDescent="0.35">
      <c r="A1409" s="2">
        <v>41898</v>
      </c>
      <c r="B1409">
        <v>0.56337999999999999</v>
      </c>
    </row>
    <row r="1410" spans="1:2" x14ac:dyDescent="0.35">
      <c r="A1410" s="2">
        <v>41899</v>
      </c>
      <c r="B1410">
        <v>0.56713000000000002</v>
      </c>
    </row>
    <row r="1411" spans="1:2" x14ac:dyDescent="0.35">
      <c r="A1411" s="2">
        <v>41900</v>
      </c>
      <c r="B1411">
        <v>0.5665</v>
      </c>
    </row>
    <row r="1412" spans="1:2" x14ac:dyDescent="0.35">
      <c r="A1412" s="2">
        <v>41901</v>
      </c>
      <c r="B1412">
        <v>0.56525000000000003</v>
      </c>
    </row>
    <row r="1413" spans="1:2" x14ac:dyDescent="0.35">
      <c r="A1413" s="2">
        <v>41904</v>
      </c>
      <c r="B1413">
        <v>0.56618999999999997</v>
      </c>
    </row>
    <row r="1414" spans="1:2" x14ac:dyDescent="0.35">
      <c r="A1414" s="2">
        <v>41905</v>
      </c>
      <c r="B1414">
        <v>0.56462999999999997</v>
      </c>
    </row>
    <row r="1415" spans="1:2" x14ac:dyDescent="0.35">
      <c r="A1415" s="2">
        <v>41906</v>
      </c>
      <c r="B1415">
        <v>0.56444000000000005</v>
      </c>
    </row>
    <row r="1416" spans="1:2" x14ac:dyDescent="0.35">
      <c r="A1416" s="2">
        <v>41907</v>
      </c>
      <c r="B1416">
        <v>0.56413000000000002</v>
      </c>
    </row>
    <row r="1417" spans="1:2" x14ac:dyDescent="0.35">
      <c r="A1417" s="2">
        <v>41908</v>
      </c>
      <c r="B1417">
        <v>0.56494</v>
      </c>
    </row>
    <row r="1418" spans="1:2" x14ac:dyDescent="0.35">
      <c r="A1418" s="2">
        <v>41911</v>
      </c>
      <c r="B1418">
        <v>0.56494</v>
      </c>
    </row>
    <row r="1419" spans="1:2" x14ac:dyDescent="0.35">
      <c r="A1419" s="2">
        <v>41912</v>
      </c>
      <c r="B1419">
        <v>0.56525000000000003</v>
      </c>
    </row>
    <row r="1420" spans="1:2" x14ac:dyDescent="0.35">
      <c r="A1420" s="2">
        <v>41913</v>
      </c>
      <c r="B1420">
        <v>0.56430999999999998</v>
      </c>
    </row>
    <row r="1421" spans="1:2" x14ac:dyDescent="0.35">
      <c r="A1421" s="2">
        <v>41914</v>
      </c>
      <c r="B1421">
        <v>0.56274999999999997</v>
      </c>
    </row>
    <row r="1422" spans="1:2" x14ac:dyDescent="0.35">
      <c r="A1422" s="2">
        <v>41915</v>
      </c>
      <c r="B1422">
        <v>0.56274999999999997</v>
      </c>
    </row>
    <row r="1423" spans="1:2" x14ac:dyDescent="0.35">
      <c r="A1423" s="2">
        <v>41918</v>
      </c>
      <c r="B1423">
        <v>0.56274999999999997</v>
      </c>
    </row>
    <row r="1424" spans="1:2" x14ac:dyDescent="0.35">
      <c r="A1424" s="2">
        <v>41919</v>
      </c>
      <c r="B1424">
        <v>0.56274999999999997</v>
      </c>
    </row>
    <row r="1425" spans="1:2" x14ac:dyDescent="0.35">
      <c r="A1425" s="2">
        <v>41920</v>
      </c>
      <c r="B1425">
        <v>0.56088000000000005</v>
      </c>
    </row>
    <row r="1426" spans="1:2" x14ac:dyDescent="0.35">
      <c r="A1426" s="2">
        <v>41921</v>
      </c>
      <c r="B1426">
        <v>0.55988000000000004</v>
      </c>
    </row>
    <row r="1427" spans="1:2" x14ac:dyDescent="0.35">
      <c r="A1427" s="2">
        <v>41922</v>
      </c>
      <c r="B1427">
        <v>0.55988000000000004</v>
      </c>
    </row>
    <row r="1428" spans="1:2" x14ac:dyDescent="0.35">
      <c r="A1428" s="2">
        <v>41925</v>
      </c>
      <c r="B1428">
        <v>0.55962999999999996</v>
      </c>
    </row>
    <row r="1429" spans="1:2" x14ac:dyDescent="0.35">
      <c r="A1429" s="2">
        <v>41926</v>
      </c>
      <c r="B1429">
        <v>0.55837999999999999</v>
      </c>
    </row>
    <row r="1430" spans="1:2" x14ac:dyDescent="0.35">
      <c r="A1430" s="2">
        <v>41927</v>
      </c>
      <c r="B1430">
        <v>0.55962999999999996</v>
      </c>
    </row>
    <row r="1431" spans="1:2" x14ac:dyDescent="0.35">
      <c r="A1431" s="2">
        <v>41928</v>
      </c>
      <c r="B1431">
        <v>0.55962999999999996</v>
      </c>
    </row>
    <row r="1432" spans="1:2" x14ac:dyDescent="0.35">
      <c r="A1432" s="2">
        <v>41929</v>
      </c>
      <c r="B1432">
        <v>0.56025000000000003</v>
      </c>
    </row>
    <row r="1433" spans="1:2" x14ac:dyDescent="0.35">
      <c r="A1433" s="2">
        <v>41932</v>
      </c>
      <c r="B1433">
        <v>0.55774999999999997</v>
      </c>
    </row>
    <row r="1434" spans="1:2" x14ac:dyDescent="0.35">
      <c r="A1434" s="2">
        <v>41933</v>
      </c>
      <c r="B1434">
        <v>0.55525000000000002</v>
      </c>
    </row>
    <row r="1435" spans="1:2" x14ac:dyDescent="0.35">
      <c r="A1435" s="2">
        <v>41934</v>
      </c>
      <c r="B1435">
        <v>0.55213000000000001</v>
      </c>
    </row>
    <row r="1436" spans="1:2" x14ac:dyDescent="0.35">
      <c r="A1436" s="2">
        <v>41935</v>
      </c>
      <c r="B1436">
        <v>0.55337999999999998</v>
      </c>
    </row>
    <row r="1437" spans="1:2" x14ac:dyDescent="0.35">
      <c r="A1437" s="2">
        <v>41936</v>
      </c>
      <c r="B1437">
        <v>0.55337999999999998</v>
      </c>
    </row>
    <row r="1438" spans="1:2" x14ac:dyDescent="0.35">
      <c r="A1438" s="2">
        <v>41939</v>
      </c>
      <c r="B1438">
        <v>0.55713000000000001</v>
      </c>
    </row>
    <row r="1439" spans="1:2" x14ac:dyDescent="0.35">
      <c r="A1439" s="2">
        <v>41940</v>
      </c>
      <c r="B1439">
        <v>0.55713000000000001</v>
      </c>
    </row>
    <row r="1440" spans="1:2" x14ac:dyDescent="0.35">
      <c r="A1440" s="2">
        <v>41941</v>
      </c>
      <c r="B1440">
        <v>0.55462999999999996</v>
      </c>
    </row>
    <row r="1441" spans="1:2" x14ac:dyDescent="0.35">
      <c r="A1441" s="2">
        <v>41942</v>
      </c>
      <c r="B1441">
        <v>0.55462999999999996</v>
      </c>
    </row>
    <row r="1442" spans="1:2" x14ac:dyDescent="0.35">
      <c r="A1442" s="2">
        <v>41943</v>
      </c>
      <c r="B1442">
        <v>0.55337999999999998</v>
      </c>
    </row>
    <row r="1443" spans="1:2" x14ac:dyDescent="0.35">
      <c r="A1443" s="2">
        <v>41946</v>
      </c>
      <c r="B1443">
        <v>0.55474999999999997</v>
      </c>
    </row>
    <row r="1444" spans="1:2" x14ac:dyDescent="0.35">
      <c r="A1444" s="2">
        <v>41947</v>
      </c>
      <c r="B1444">
        <v>0.55737999999999999</v>
      </c>
    </row>
    <row r="1445" spans="1:2" x14ac:dyDescent="0.35">
      <c r="A1445" s="2">
        <v>41948</v>
      </c>
      <c r="B1445">
        <v>0.55837999999999999</v>
      </c>
    </row>
    <row r="1446" spans="1:2" x14ac:dyDescent="0.35">
      <c r="A1446" s="2">
        <v>41949</v>
      </c>
      <c r="B1446">
        <v>0.55837999999999999</v>
      </c>
    </row>
    <row r="1447" spans="1:2" x14ac:dyDescent="0.35">
      <c r="A1447" s="2">
        <v>41950</v>
      </c>
      <c r="B1447">
        <v>0.55713000000000001</v>
      </c>
    </row>
    <row r="1448" spans="1:2" x14ac:dyDescent="0.35">
      <c r="A1448" s="2">
        <v>41953</v>
      </c>
      <c r="B1448">
        <v>0.55713000000000001</v>
      </c>
    </row>
    <row r="1449" spans="1:2" x14ac:dyDescent="0.35">
      <c r="A1449" s="2">
        <v>41954</v>
      </c>
      <c r="B1449">
        <v>0.55649999999999999</v>
      </c>
    </row>
    <row r="1450" spans="1:2" x14ac:dyDescent="0.35">
      <c r="A1450" s="2">
        <v>41955</v>
      </c>
      <c r="B1450">
        <v>0.55649999999999999</v>
      </c>
    </row>
    <row r="1451" spans="1:2" x14ac:dyDescent="0.35">
      <c r="A1451" s="2">
        <v>41956</v>
      </c>
      <c r="B1451">
        <v>0.55649999999999999</v>
      </c>
    </row>
    <row r="1452" spans="1:2" x14ac:dyDescent="0.35">
      <c r="A1452" s="2">
        <v>41957</v>
      </c>
      <c r="B1452">
        <v>0.55649999999999999</v>
      </c>
    </row>
    <row r="1453" spans="1:2" x14ac:dyDescent="0.35">
      <c r="A1453" s="2">
        <v>41960</v>
      </c>
      <c r="B1453">
        <v>0.55525000000000002</v>
      </c>
    </row>
    <row r="1454" spans="1:2" x14ac:dyDescent="0.35">
      <c r="A1454" s="2">
        <v>41961</v>
      </c>
      <c r="B1454">
        <v>0.55613000000000001</v>
      </c>
    </row>
    <row r="1455" spans="1:2" x14ac:dyDescent="0.35">
      <c r="A1455" s="2">
        <v>41962</v>
      </c>
      <c r="B1455">
        <v>0.55737999999999999</v>
      </c>
    </row>
    <row r="1456" spans="1:2" x14ac:dyDescent="0.35">
      <c r="A1456" s="2">
        <v>41963</v>
      </c>
      <c r="B1456">
        <v>0.55737999999999999</v>
      </c>
    </row>
    <row r="1457" spans="1:2" x14ac:dyDescent="0.35">
      <c r="A1457" s="2">
        <v>41964</v>
      </c>
      <c r="B1457">
        <v>0.55649999999999999</v>
      </c>
    </row>
    <row r="1458" spans="1:2" x14ac:dyDescent="0.35">
      <c r="A1458" s="2">
        <v>41967</v>
      </c>
      <c r="B1458">
        <v>0.55525000000000002</v>
      </c>
    </row>
    <row r="1459" spans="1:2" x14ac:dyDescent="0.35">
      <c r="A1459" s="2">
        <v>41968</v>
      </c>
      <c r="B1459">
        <v>0.55525000000000002</v>
      </c>
    </row>
    <row r="1460" spans="1:2" x14ac:dyDescent="0.35">
      <c r="A1460" s="2">
        <v>41969</v>
      </c>
      <c r="B1460">
        <v>0.55649999999999999</v>
      </c>
    </row>
    <row r="1461" spans="1:2" x14ac:dyDescent="0.35">
      <c r="A1461" s="2">
        <v>41970</v>
      </c>
      <c r="B1461">
        <v>0.55400000000000005</v>
      </c>
    </row>
    <row r="1462" spans="1:2" x14ac:dyDescent="0.35">
      <c r="A1462" s="2">
        <v>41971</v>
      </c>
      <c r="B1462">
        <v>0.55274999999999996</v>
      </c>
    </row>
    <row r="1463" spans="1:2" x14ac:dyDescent="0.35">
      <c r="A1463" s="2">
        <v>41974</v>
      </c>
      <c r="B1463">
        <v>0.55213000000000001</v>
      </c>
    </row>
    <row r="1464" spans="1:2" x14ac:dyDescent="0.35">
      <c r="A1464" s="2">
        <v>41975</v>
      </c>
      <c r="B1464">
        <v>0.55300000000000005</v>
      </c>
    </row>
    <row r="1465" spans="1:2" x14ac:dyDescent="0.35">
      <c r="A1465" s="2">
        <v>41976</v>
      </c>
      <c r="B1465">
        <v>0.55313000000000001</v>
      </c>
    </row>
    <row r="1466" spans="1:2" x14ac:dyDescent="0.35">
      <c r="A1466" s="2">
        <v>41977</v>
      </c>
      <c r="B1466">
        <v>0.55274999999999996</v>
      </c>
    </row>
    <row r="1467" spans="1:2" x14ac:dyDescent="0.35">
      <c r="A1467" s="2">
        <v>41978</v>
      </c>
      <c r="B1467">
        <v>0.55588000000000004</v>
      </c>
    </row>
    <row r="1468" spans="1:2" x14ac:dyDescent="0.35">
      <c r="A1468" s="2">
        <v>41981</v>
      </c>
      <c r="B1468">
        <v>0.55674999999999997</v>
      </c>
    </row>
    <row r="1469" spans="1:2" x14ac:dyDescent="0.35">
      <c r="A1469" s="2">
        <v>41982</v>
      </c>
      <c r="B1469">
        <v>0.55462999999999996</v>
      </c>
    </row>
    <row r="1470" spans="1:2" x14ac:dyDescent="0.35">
      <c r="A1470" s="2">
        <v>41983</v>
      </c>
      <c r="B1470">
        <v>0.55700000000000005</v>
      </c>
    </row>
    <row r="1471" spans="1:2" x14ac:dyDescent="0.35">
      <c r="A1471" s="2">
        <v>41984</v>
      </c>
      <c r="B1471">
        <v>0.55974999999999997</v>
      </c>
    </row>
    <row r="1472" spans="1:2" x14ac:dyDescent="0.35">
      <c r="A1472" s="2">
        <v>41985</v>
      </c>
      <c r="B1472">
        <v>0.55988000000000004</v>
      </c>
    </row>
    <row r="1473" spans="1:2" x14ac:dyDescent="0.35">
      <c r="A1473" s="2">
        <v>41988</v>
      </c>
      <c r="B1473">
        <v>0.56025000000000003</v>
      </c>
    </row>
    <row r="1474" spans="1:2" x14ac:dyDescent="0.35">
      <c r="A1474" s="2">
        <v>41989</v>
      </c>
      <c r="B1474">
        <v>0.55900000000000005</v>
      </c>
    </row>
    <row r="1475" spans="1:2" x14ac:dyDescent="0.35">
      <c r="A1475" s="2">
        <v>41990</v>
      </c>
      <c r="B1475">
        <v>0.55900000000000005</v>
      </c>
    </row>
    <row r="1476" spans="1:2" x14ac:dyDescent="0.35">
      <c r="A1476" s="2">
        <v>41991</v>
      </c>
      <c r="B1476">
        <v>0.55962999999999996</v>
      </c>
    </row>
    <row r="1477" spans="1:2" x14ac:dyDescent="0.35">
      <c r="A1477" s="2">
        <v>41992</v>
      </c>
      <c r="B1477">
        <v>0.5615</v>
      </c>
    </row>
    <row r="1478" spans="1:2" x14ac:dyDescent="0.35">
      <c r="A1478" s="2">
        <v>41995</v>
      </c>
      <c r="B1478">
        <v>0.55962999999999996</v>
      </c>
    </row>
    <row r="1479" spans="1:2" x14ac:dyDescent="0.35">
      <c r="A1479" s="2">
        <v>41996</v>
      </c>
      <c r="B1479">
        <v>0.55962999999999996</v>
      </c>
    </row>
    <row r="1480" spans="1:2" x14ac:dyDescent="0.35">
      <c r="A1480" s="2">
        <v>41997</v>
      </c>
      <c r="B1480">
        <v>0.55962999999999996</v>
      </c>
    </row>
    <row r="1481" spans="1:2" x14ac:dyDescent="0.35">
      <c r="A1481" s="2">
        <v>42002</v>
      </c>
      <c r="B1481">
        <v>0.55962999999999996</v>
      </c>
    </row>
    <row r="1482" spans="1:2" x14ac:dyDescent="0.35">
      <c r="A1482" s="2">
        <v>42003</v>
      </c>
      <c r="B1482">
        <v>0.56213000000000002</v>
      </c>
    </row>
    <row r="1483" spans="1:2" x14ac:dyDescent="0.35">
      <c r="A1483" s="2">
        <v>42004</v>
      </c>
      <c r="B1483">
        <v>0.56399999999999995</v>
      </c>
    </row>
    <row r="1484" spans="1:2" x14ac:dyDescent="0.35">
      <c r="A1484" s="2">
        <v>42006</v>
      </c>
      <c r="B1484">
        <v>0.56337999999999999</v>
      </c>
    </row>
    <row r="1485" spans="1:2" x14ac:dyDescent="0.35">
      <c r="A1485" s="2">
        <v>42009</v>
      </c>
      <c r="B1485">
        <v>0.56337999999999999</v>
      </c>
    </row>
    <row r="1486" spans="1:2" x14ac:dyDescent="0.35">
      <c r="A1486" s="2">
        <v>42010</v>
      </c>
      <c r="B1486">
        <v>0.56430999999999998</v>
      </c>
    </row>
    <row r="1487" spans="1:2" x14ac:dyDescent="0.35">
      <c r="A1487" s="2">
        <v>42011</v>
      </c>
      <c r="B1487">
        <v>0.55993999999999999</v>
      </c>
    </row>
    <row r="1488" spans="1:2" x14ac:dyDescent="0.35">
      <c r="A1488" s="2">
        <v>42012</v>
      </c>
      <c r="B1488">
        <v>0.55993999999999999</v>
      </c>
    </row>
    <row r="1489" spans="1:2" x14ac:dyDescent="0.35">
      <c r="A1489" s="2">
        <v>42013</v>
      </c>
      <c r="B1489">
        <v>0.56118999999999997</v>
      </c>
    </row>
    <row r="1490" spans="1:2" x14ac:dyDescent="0.35">
      <c r="A1490" s="2">
        <v>42016</v>
      </c>
      <c r="B1490">
        <v>0.56055999999999995</v>
      </c>
    </row>
    <row r="1491" spans="1:2" x14ac:dyDescent="0.35">
      <c r="A1491" s="2">
        <v>42017</v>
      </c>
      <c r="B1491">
        <v>0.56025000000000003</v>
      </c>
    </row>
    <row r="1492" spans="1:2" x14ac:dyDescent="0.35">
      <c r="A1492" s="2">
        <v>42018</v>
      </c>
      <c r="B1492">
        <v>0.56274999999999997</v>
      </c>
    </row>
    <row r="1493" spans="1:2" x14ac:dyDescent="0.35">
      <c r="A1493" s="2">
        <v>42019</v>
      </c>
      <c r="B1493">
        <v>0.55969000000000002</v>
      </c>
    </row>
    <row r="1494" spans="1:2" x14ac:dyDescent="0.35">
      <c r="A1494" s="2">
        <v>42020</v>
      </c>
      <c r="B1494">
        <v>0.56055999999999995</v>
      </c>
    </row>
    <row r="1495" spans="1:2" x14ac:dyDescent="0.35">
      <c r="A1495" s="2">
        <v>42023</v>
      </c>
      <c r="B1495">
        <v>0.56306</v>
      </c>
    </row>
    <row r="1496" spans="1:2" x14ac:dyDescent="0.35">
      <c r="A1496" s="2">
        <v>42024</v>
      </c>
      <c r="B1496">
        <v>0.56306</v>
      </c>
    </row>
    <row r="1497" spans="1:2" x14ac:dyDescent="0.35">
      <c r="A1497" s="2">
        <v>42025</v>
      </c>
      <c r="B1497">
        <v>0.56055999999999995</v>
      </c>
    </row>
    <row r="1498" spans="1:2" x14ac:dyDescent="0.35">
      <c r="A1498" s="2">
        <v>42026</v>
      </c>
      <c r="B1498">
        <v>0.56337999999999999</v>
      </c>
    </row>
    <row r="1499" spans="1:2" x14ac:dyDescent="0.35">
      <c r="A1499" s="2">
        <v>42027</v>
      </c>
      <c r="B1499">
        <v>0.56588000000000005</v>
      </c>
    </row>
    <row r="1500" spans="1:2" x14ac:dyDescent="0.35">
      <c r="A1500" s="2">
        <v>42030</v>
      </c>
      <c r="B1500">
        <v>0.56525000000000003</v>
      </c>
    </row>
    <row r="1501" spans="1:2" x14ac:dyDescent="0.35">
      <c r="A1501" s="2">
        <v>42031</v>
      </c>
      <c r="B1501">
        <v>0.56399999999999995</v>
      </c>
    </row>
    <row r="1502" spans="1:2" x14ac:dyDescent="0.35">
      <c r="A1502" s="2">
        <v>42032</v>
      </c>
      <c r="B1502">
        <v>0.56399999999999995</v>
      </c>
    </row>
    <row r="1503" spans="1:2" x14ac:dyDescent="0.35">
      <c r="A1503" s="2">
        <v>42033</v>
      </c>
      <c r="B1503">
        <v>0.56462999999999997</v>
      </c>
    </row>
    <row r="1504" spans="1:2" x14ac:dyDescent="0.35">
      <c r="A1504" s="2">
        <v>42034</v>
      </c>
      <c r="B1504">
        <v>0.56337999999999999</v>
      </c>
    </row>
    <row r="1505" spans="1:2" x14ac:dyDescent="0.35">
      <c r="A1505" s="2">
        <v>42037</v>
      </c>
      <c r="B1505">
        <v>0.56337999999999999</v>
      </c>
    </row>
    <row r="1506" spans="1:2" x14ac:dyDescent="0.35">
      <c r="A1506" s="2">
        <v>42038</v>
      </c>
      <c r="B1506">
        <v>0.56337999999999999</v>
      </c>
    </row>
    <row r="1507" spans="1:2" x14ac:dyDescent="0.35">
      <c r="A1507" s="2">
        <v>42039</v>
      </c>
      <c r="B1507">
        <v>0.56399999999999995</v>
      </c>
    </row>
    <row r="1508" spans="1:2" x14ac:dyDescent="0.35">
      <c r="A1508" s="2">
        <v>42040</v>
      </c>
      <c r="B1508">
        <v>0.56369000000000002</v>
      </c>
    </row>
    <row r="1509" spans="1:2" x14ac:dyDescent="0.35">
      <c r="A1509" s="2">
        <v>42041</v>
      </c>
      <c r="B1509">
        <v>0.56244000000000005</v>
      </c>
    </row>
    <row r="1510" spans="1:2" x14ac:dyDescent="0.35">
      <c r="A1510" s="2">
        <v>42044</v>
      </c>
      <c r="B1510">
        <v>0.56369000000000002</v>
      </c>
    </row>
    <row r="1511" spans="1:2" x14ac:dyDescent="0.35">
      <c r="A1511" s="2">
        <v>42045</v>
      </c>
      <c r="B1511">
        <v>0.56462999999999997</v>
      </c>
    </row>
    <row r="1512" spans="1:2" x14ac:dyDescent="0.35">
      <c r="A1512" s="2">
        <v>42046</v>
      </c>
      <c r="B1512">
        <v>0.56525000000000003</v>
      </c>
    </row>
    <row r="1513" spans="1:2" x14ac:dyDescent="0.35">
      <c r="A1513" s="2">
        <v>42047</v>
      </c>
      <c r="B1513">
        <v>0.56399999999999995</v>
      </c>
    </row>
    <row r="1514" spans="1:2" x14ac:dyDescent="0.35">
      <c r="A1514" s="2">
        <v>42048</v>
      </c>
      <c r="B1514">
        <v>0.56274999999999997</v>
      </c>
    </row>
    <row r="1515" spans="1:2" x14ac:dyDescent="0.35">
      <c r="A1515" s="2">
        <v>42051</v>
      </c>
      <c r="B1515">
        <v>0.56274999999999997</v>
      </c>
    </row>
    <row r="1516" spans="1:2" x14ac:dyDescent="0.35">
      <c r="A1516" s="2">
        <v>42052</v>
      </c>
      <c r="B1516">
        <v>0.5615</v>
      </c>
    </row>
    <row r="1517" spans="1:2" x14ac:dyDescent="0.35">
      <c r="A1517" s="2">
        <v>42053</v>
      </c>
      <c r="B1517">
        <v>0.56181000000000003</v>
      </c>
    </row>
    <row r="1518" spans="1:2" x14ac:dyDescent="0.35">
      <c r="A1518" s="2">
        <v>42054</v>
      </c>
      <c r="B1518">
        <v>0.56337999999999999</v>
      </c>
    </row>
    <row r="1519" spans="1:2" x14ac:dyDescent="0.35">
      <c r="A1519" s="2">
        <v>42055</v>
      </c>
      <c r="B1519">
        <v>0.56494</v>
      </c>
    </row>
    <row r="1520" spans="1:2" x14ac:dyDescent="0.35">
      <c r="A1520" s="2">
        <v>42058</v>
      </c>
      <c r="B1520">
        <v>0.56462999999999997</v>
      </c>
    </row>
    <row r="1521" spans="1:2" x14ac:dyDescent="0.35">
      <c r="A1521" s="2">
        <v>42059</v>
      </c>
      <c r="B1521">
        <v>0.56462999999999997</v>
      </c>
    </row>
    <row r="1522" spans="1:2" x14ac:dyDescent="0.35">
      <c r="A1522" s="2">
        <v>42060</v>
      </c>
      <c r="B1522">
        <v>0.56462999999999997</v>
      </c>
    </row>
    <row r="1523" spans="1:2" x14ac:dyDescent="0.35">
      <c r="A1523" s="2">
        <v>42061</v>
      </c>
      <c r="B1523">
        <v>0.56337999999999999</v>
      </c>
    </row>
    <row r="1524" spans="1:2" x14ac:dyDescent="0.35">
      <c r="A1524" s="2">
        <v>42062</v>
      </c>
      <c r="B1524">
        <v>0.56369000000000002</v>
      </c>
    </row>
    <row r="1525" spans="1:2" x14ac:dyDescent="0.35">
      <c r="A1525" s="2">
        <v>42065</v>
      </c>
      <c r="B1525">
        <v>0.5615</v>
      </c>
    </row>
    <row r="1526" spans="1:2" x14ac:dyDescent="0.35">
      <c r="A1526" s="2">
        <v>42066</v>
      </c>
      <c r="B1526">
        <v>0.56255999999999995</v>
      </c>
    </row>
    <row r="1527" spans="1:2" x14ac:dyDescent="0.35">
      <c r="A1527" s="2">
        <v>42067</v>
      </c>
      <c r="B1527">
        <v>0.56337999999999999</v>
      </c>
    </row>
    <row r="1528" spans="1:2" x14ac:dyDescent="0.35">
      <c r="A1528" s="2">
        <v>42068</v>
      </c>
      <c r="B1528">
        <v>0.56274999999999997</v>
      </c>
    </row>
    <row r="1529" spans="1:2" x14ac:dyDescent="0.35">
      <c r="A1529" s="2">
        <v>42069</v>
      </c>
      <c r="B1529">
        <v>0.56399999999999995</v>
      </c>
    </row>
    <row r="1530" spans="1:2" x14ac:dyDescent="0.35">
      <c r="A1530" s="2">
        <v>42072</v>
      </c>
      <c r="B1530">
        <v>0.56274999999999997</v>
      </c>
    </row>
    <row r="1531" spans="1:2" x14ac:dyDescent="0.35">
      <c r="A1531" s="2">
        <v>42073</v>
      </c>
      <c r="B1531">
        <v>0.56162999999999996</v>
      </c>
    </row>
    <row r="1532" spans="1:2" x14ac:dyDescent="0.35">
      <c r="A1532" s="2">
        <v>42074</v>
      </c>
      <c r="B1532">
        <v>0.55962999999999996</v>
      </c>
    </row>
    <row r="1533" spans="1:2" x14ac:dyDescent="0.35">
      <c r="A1533" s="2">
        <v>42075</v>
      </c>
      <c r="B1533">
        <v>0.5615</v>
      </c>
    </row>
    <row r="1534" spans="1:2" x14ac:dyDescent="0.35">
      <c r="A1534" s="2">
        <v>42076</v>
      </c>
      <c r="B1534">
        <v>0.56181000000000003</v>
      </c>
    </row>
    <row r="1535" spans="1:2" x14ac:dyDescent="0.35">
      <c r="A1535" s="2">
        <v>42079</v>
      </c>
      <c r="B1535">
        <v>0.56399999999999995</v>
      </c>
    </row>
    <row r="1536" spans="1:2" x14ac:dyDescent="0.35">
      <c r="A1536" s="2">
        <v>42080</v>
      </c>
      <c r="B1536">
        <v>0.56406000000000001</v>
      </c>
    </row>
    <row r="1537" spans="1:2" x14ac:dyDescent="0.35">
      <c r="A1537" s="2">
        <v>42081</v>
      </c>
      <c r="B1537">
        <v>0.56437999999999999</v>
      </c>
    </row>
    <row r="1538" spans="1:2" x14ac:dyDescent="0.35">
      <c r="A1538" s="2">
        <v>42082</v>
      </c>
      <c r="B1538">
        <v>0.56625000000000003</v>
      </c>
    </row>
    <row r="1539" spans="1:2" x14ac:dyDescent="0.35">
      <c r="A1539" s="2">
        <v>42083</v>
      </c>
      <c r="B1539">
        <v>0.56594</v>
      </c>
    </row>
    <row r="1540" spans="1:2" x14ac:dyDescent="0.35">
      <c r="A1540" s="2">
        <v>42086</v>
      </c>
      <c r="B1540">
        <v>0.56437999999999999</v>
      </c>
    </row>
    <row r="1541" spans="1:2" x14ac:dyDescent="0.35">
      <c r="A1541" s="2">
        <v>42087</v>
      </c>
      <c r="B1541">
        <v>0.56437999999999999</v>
      </c>
    </row>
    <row r="1542" spans="1:2" x14ac:dyDescent="0.35">
      <c r="A1542" s="2">
        <v>42088</v>
      </c>
      <c r="B1542">
        <v>0.56437999999999999</v>
      </c>
    </row>
    <row r="1543" spans="1:2" x14ac:dyDescent="0.35">
      <c r="A1543" s="2">
        <v>42089</v>
      </c>
      <c r="B1543">
        <v>0.56774999999999998</v>
      </c>
    </row>
    <row r="1544" spans="1:2" x14ac:dyDescent="0.35">
      <c r="A1544" s="2">
        <v>42090</v>
      </c>
      <c r="B1544">
        <v>0.56962999999999997</v>
      </c>
    </row>
    <row r="1545" spans="1:2" x14ac:dyDescent="0.35">
      <c r="A1545" s="2">
        <v>42093</v>
      </c>
      <c r="B1545">
        <v>0.56962999999999997</v>
      </c>
    </row>
    <row r="1546" spans="1:2" x14ac:dyDescent="0.35">
      <c r="A1546" s="2">
        <v>42094</v>
      </c>
      <c r="B1546">
        <v>0.56962999999999997</v>
      </c>
    </row>
    <row r="1547" spans="1:2" x14ac:dyDescent="0.35">
      <c r="A1547" s="2">
        <v>42095</v>
      </c>
      <c r="B1547">
        <v>0.56962999999999997</v>
      </c>
    </row>
    <row r="1548" spans="1:2" x14ac:dyDescent="0.35">
      <c r="A1548" s="2">
        <v>42096</v>
      </c>
      <c r="B1548">
        <v>0.56899999999999995</v>
      </c>
    </row>
    <row r="1549" spans="1:2" x14ac:dyDescent="0.35">
      <c r="A1549" s="2">
        <v>42101</v>
      </c>
      <c r="B1549">
        <v>0.57025000000000003</v>
      </c>
    </row>
    <row r="1550" spans="1:2" x14ac:dyDescent="0.35">
      <c r="A1550" s="2">
        <v>42102</v>
      </c>
      <c r="B1550">
        <v>0.56899999999999995</v>
      </c>
    </row>
    <row r="1551" spans="1:2" x14ac:dyDescent="0.35">
      <c r="A1551" s="2">
        <v>42103</v>
      </c>
      <c r="B1551">
        <v>0.56899999999999995</v>
      </c>
    </row>
    <row r="1552" spans="1:2" x14ac:dyDescent="0.35">
      <c r="A1552" s="2">
        <v>42104</v>
      </c>
      <c r="B1552">
        <v>0.56899999999999995</v>
      </c>
    </row>
    <row r="1553" spans="1:2" x14ac:dyDescent="0.35">
      <c r="A1553" s="2">
        <v>42107</v>
      </c>
      <c r="B1553">
        <v>0.57025000000000003</v>
      </c>
    </row>
    <row r="1554" spans="1:2" x14ac:dyDescent="0.35">
      <c r="A1554" s="2">
        <v>42108</v>
      </c>
      <c r="B1554">
        <v>0.57088000000000005</v>
      </c>
    </row>
    <row r="1555" spans="1:2" x14ac:dyDescent="0.35">
      <c r="A1555" s="2">
        <v>42109</v>
      </c>
      <c r="B1555">
        <v>0.57213000000000003</v>
      </c>
    </row>
    <row r="1556" spans="1:2" x14ac:dyDescent="0.35">
      <c r="A1556" s="2">
        <v>42110</v>
      </c>
      <c r="B1556">
        <v>0.56999999999999995</v>
      </c>
    </row>
    <row r="1557" spans="1:2" x14ac:dyDescent="0.35">
      <c r="A1557" s="2">
        <v>42111</v>
      </c>
      <c r="B1557">
        <v>0.56874999999999998</v>
      </c>
    </row>
    <row r="1558" spans="1:2" x14ac:dyDescent="0.35">
      <c r="A1558" s="2">
        <v>42114</v>
      </c>
      <c r="B1558">
        <v>0.56874999999999998</v>
      </c>
    </row>
    <row r="1559" spans="1:2" x14ac:dyDescent="0.35">
      <c r="A1559" s="2">
        <v>42115</v>
      </c>
      <c r="B1559">
        <v>0.56625000000000003</v>
      </c>
    </row>
    <row r="1560" spans="1:2" x14ac:dyDescent="0.35">
      <c r="A1560" s="2">
        <v>42116</v>
      </c>
      <c r="B1560">
        <v>0.56594</v>
      </c>
    </row>
    <row r="1561" spans="1:2" x14ac:dyDescent="0.35">
      <c r="A1561" s="2">
        <v>42117</v>
      </c>
      <c r="B1561">
        <v>0.57125000000000004</v>
      </c>
    </row>
    <row r="1562" spans="1:2" x14ac:dyDescent="0.35">
      <c r="A1562" s="2">
        <v>42118</v>
      </c>
      <c r="B1562">
        <v>0.57062999999999997</v>
      </c>
    </row>
    <row r="1563" spans="1:2" x14ac:dyDescent="0.35">
      <c r="A1563" s="2">
        <v>42121</v>
      </c>
      <c r="B1563">
        <v>0.57062999999999997</v>
      </c>
    </row>
    <row r="1564" spans="1:2" x14ac:dyDescent="0.35">
      <c r="A1564" s="2">
        <v>42122</v>
      </c>
      <c r="B1564">
        <v>0.57274999999999998</v>
      </c>
    </row>
    <row r="1565" spans="1:2" x14ac:dyDescent="0.35">
      <c r="A1565" s="2">
        <v>42123</v>
      </c>
      <c r="B1565">
        <v>0.56813000000000002</v>
      </c>
    </row>
    <row r="1566" spans="1:2" x14ac:dyDescent="0.35">
      <c r="A1566" s="2">
        <v>42124</v>
      </c>
      <c r="B1566">
        <v>0.56874999999999998</v>
      </c>
    </row>
    <row r="1567" spans="1:2" x14ac:dyDescent="0.35">
      <c r="A1567" s="2">
        <v>42125</v>
      </c>
      <c r="B1567">
        <v>0.5675</v>
      </c>
    </row>
    <row r="1568" spans="1:2" x14ac:dyDescent="0.35">
      <c r="A1568" s="2">
        <v>42129</v>
      </c>
      <c r="B1568">
        <v>0.5675</v>
      </c>
    </row>
    <row r="1569" spans="1:2" x14ac:dyDescent="0.35">
      <c r="A1569" s="2">
        <v>42130</v>
      </c>
      <c r="B1569">
        <v>0.56813000000000002</v>
      </c>
    </row>
    <row r="1570" spans="1:2" x14ac:dyDescent="0.35">
      <c r="A1570" s="2">
        <v>42131</v>
      </c>
      <c r="B1570">
        <v>0.56813000000000002</v>
      </c>
    </row>
    <row r="1571" spans="1:2" x14ac:dyDescent="0.35">
      <c r="A1571" s="2">
        <v>42132</v>
      </c>
      <c r="B1571">
        <v>0.5675</v>
      </c>
    </row>
    <row r="1572" spans="1:2" x14ac:dyDescent="0.35">
      <c r="A1572" s="2">
        <v>42135</v>
      </c>
      <c r="B1572">
        <v>0.5675</v>
      </c>
    </row>
    <row r="1573" spans="1:2" x14ac:dyDescent="0.35">
      <c r="A1573" s="2">
        <v>42136</v>
      </c>
      <c r="B1573">
        <v>0.5675</v>
      </c>
    </row>
    <row r="1574" spans="1:2" x14ac:dyDescent="0.35">
      <c r="A1574" s="2">
        <v>42137</v>
      </c>
      <c r="B1574">
        <v>0.5675</v>
      </c>
    </row>
    <row r="1575" spans="1:2" x14ac:dyDescent="0.35">
      <c r="A1575" s="2">
        <v>42138</v>
      </c>
      <c r="B1575">
        <v>0.56688000000000005</v>
      </c>
    </row>
    <row r="1576" spans="1:2" x14ac:dyDescent="0.35">
      <c r="A1576" s="2">
        <v>42139</v>
      </c>
      <c r="B1576">
        <v>0.56688000000000005</v>
      </c>
    </row>
    <row r="1577" spans="1:2" x14ac:dyDescent="0.35">
      <c r="A1577" s="2">
        <v>42142</v>
      </c>
      <c r="B1577">
        <v>0.56688000000000005</v>
      </c>
    </row>
    <row r="1578" spans="1:2" x14ac:dyDescent="0.35">
      <c r="A1578" s="2">
        <v>42143</v>
      </c>
      <c r="B1578">
        <v>0.56688000000000005</v>
      </c>
    </row>
    <row r="1579" spans="1:2" x14ac:dyDescent="0.35">
      <c r="A1579" s="2">
        <v>42144</v>
      </c>
      <c r="B1579">
        <v>0.56688000000000005</v>
      </c>
    </row>
    <row r="1580" spans="1:2" x14ac:dyDescent="0.35">
      <c r="A1580" s="2">
        <v>42145</v>
      </c>
      <c r="B1580">
        <v>0.56688000000000005</v>
      </c>
    </row>
    <row r="1581" spans="1:2" x14ac:dyDescent="0.35">
      <c r="A1581" s="2">
        <v>42146</v>
      </c>
      <c r="B1581">
        <v>0.57062999999999997</v>
      </c>
    </row>
    <row r="1582" spans="1:2" x14ac:dyDescent="0.35">
      <c r="A1582" s="2">
        <v>42150</v>
      </c>
      <c r="B1582">
        <v>0.57094</v>
      </c>
    </row>
    <row r="1583" spans="1:2" x14ac:dyDescent="0.35">
      <c r="A1583" s="2">
        <v>42151</v>
      </c>
      <c r="B1583">
        <v>0.56718999999999997</v>
      </c>
    </row>
    <row r="1584" spans="1:2" x14ac:dyDescent="0.35">
      <c r="A1584" s="2">
        <v>42152</v>
      </c>
      <c r="B1584">
        <v>0.57094</v>
      </c>
    </row>
    <row r="1585" spans="1:2" x14ac:dyDescent="0.35">
      <c r="A1585" s="2">
        <v>42153</v>
      </c>
      <c r="B1585">
        <v>0.56718999999999997</v>
      </c>
    </row>
    <row r="1586" spans="1:2" x14ac:dyDescent="0.35">
      <c r="A1586" s="2">
        <v>42156</v>
      </c>
      <c r="B1586">
        <v>0.56718999999999997</v>
      </c>
    </row>
    <row r="1587" spans="1:2" x14ac:dyDescent="0.35">
      <c r="A1587" s="2">
        <v>42157</v>
      </c>
      <c r="B1587">
        <v>0.56843999999999995</v>
      </c>
    </row>
    <row r="1588" spans="1:2" x14ac:dyDescent="0.35">
      <c r="A1588" s="2">
        <v>42158</v>
      </c>
      <c r="B1588">
        <v>0.57030999999999998</v>
      </c>
    </row>
    <row r="1589" spans="1:2" x14ac:dyDescent="0.35">
      <c r="A1589" s="2">
        <v>42159</v>
      </c>
      <c r="B1589">
        <v>0.57094</v>
      </c>
    </row>
    <row r="1590" spans="1:2" x14ac:dyDescent="0.35">
      <c r="A1590" s="2">
        <v>42160</v>
      </c>
      <c r="B1590">
        <v>0.56938</v>
      </c>
    </row>
    <row r="1591" spans="1:2" x14ac:dyDescent="0.35">
      <c r="A1591" s="2">
        <v>42163</v>
      </c>
      <c r="B1591">
        <v>0.57125000000000004</v>
      </c>
    </row>
    <row r="1592" spans="1:2" x14ac:dyDescent="0.35">
      <c r="A1592" s="2">
        <v>42164</v>
      </c>
      <c r="B1592">
        <v>0.56874999999999998</v>
      </c>
    </row>
    <row r="1593" spans="1:2" x14ac:dyDescent="0.35">
      <c r="A1593" s="2">
        <v>42165</v>
      </c>
      <c r="B1593">
        <v>0.56874999999999998</v>
      </c>
    </row>
    <row r="1594" spans="1:2" x14ac:dyDescent="0.35">
      <c r="A1594" s="2">
        <v>42166</v>
      </c>
      <c r="B1594">
        <v>0.56874999999999998</v>
      </c>
    </row>
    <row r="1595" spans="1:2" x14ac:dyDescent="0.35">
      <c r="A1595" s="2">
        <v>42167</v>
      </c>
      <c r="B1595">
        <v>0.57125000000000004</v>
      </c>
    </row>
    <row r="1596" spans="1:2" x14ac:dyDescent="0.35">
      <c r="A1596" s="2">
        <v>42170</v>
      </c>
      <c r="B1596">
        <v>0.57125000000000004</v>
      </c>
    </row>
    <row r="1597" spans="1:2" x14ac:dyDescent="0.35">
      <c r="A1597" s="2">
        <v>42171</v>
      </c>
      <c r="B1597">
        <v>0.57125000000000004</v>
      </c>
    </row>
    <row r="1598" spans="1:2" x14ac:dyDescent="0.35">
      <c r="A1598" s="2">
        <v>42172</v>
      </c>
      <c r="B1598">
        <v>0.57313000000000003</v>
      </c>
    </row>
    <row r="1599" spans="1:2" x14ac:dyDescent="0.35">
      <c r="A1599" s="2">
        <v>42173</v>
      </c>
      <c r="B1599">
        <v>0.57188000000000005</v>
      </c>
    </row>
    <row r="1600" spans="1:2" x14ac:dyDescent="0.35">
      <c r="A1600" s="2">
        <v>42174</v>
      </c>
      <c r="B1600">
        <v>0.57188000000000005</v>
      </c>
    </row>
    <row r="1601" spans="1:2" x14ac:dyDescent="0.35">
      <c r="A1601" s="2">
        <v>42177</v>
      </c>
      <c r="B1601">
        <v>0.57188000000000005</v>
      </c>
    </row>
    <row r="1602" spans="1:2" x14ac:dyDescent="0.35">
      <c r="A1602" s="2">
        <v>42178</v>
      </c>
      <c r="B1602">
        <v>0.57188000000000005</v>
      </c>
    </row>
    <row r="1603" spans="1:2" x14ac:dyDescent="0.35">
      <c r="A1603" s="2">
        <v>42179</v>
      </c>
      <c r="B1603">
        <v>0.57343999999999995</v>
      </c>
    </row>
    <row r="1604" spans="1:2" x14ac:dyDescent="0.35">
      <c r="A1604" s="2">
        <v>42180</v>
      </c>
      <c r="B1604">
        <v>0.57499999999999996</v>
      </c>
    </row>
    <row r="1605" spans="1:2" x14ac:dyDescent="0.35">
      <c r="A1605" s="2">
        <v>42181</v>
      </c>
      <c r="B1605">
        <v>0.57687999999999995</v>
      </c>
    </row>
    <row r="1606" spans="1:2" x14ac:dyDescent="0.35">
      <c r="A1606" s="2">
        <v>42184</v>
      </c>
      <c r="B1606">
        <v>0.57938000000000001</v>
      </c>
    </row>
    <row r="1607" spans="1:2" x14ac:dyDescent="0.35">
      <c r="A1607" s="2">
        <v>42185</v>
      </c>
      <c r="B1607">
        <v>0.57850000000000001</v>
      </c>
    </row>
    <row r="1608" spans="1:2" x14ac:dyDescent="0.35">
      <c r="A1608" s="2">
        <v>42186</v>
      </c>
      <c r="B1608">
        <v>0.57687999999999995</v>
      </c>
    </row>
    <row r="1609" spans="1:2" x14ac:dyDescent="0.35">
      <c r="A1609" s="2">
        <v>42187</v>
      </c>
      <c r="B1609">
        <v>0.57813000000000003</v>
      </c>
    </row>
    <row r="1610" spans="1:2" x14ac:dyDescent="0.35">
      <c r="A1610" s="2">
        <v>42188</v>
      </c>
      <c r="B1610">
        <v>0.57687999999999995</v>
      </c>
    </row>
    <row r="1611" spans="1:2" x14ac:dyDescent="0.35">
      <c r="A1611" s="2">
        <v>42191</v>
      </c>
      <c r="B1611">
        <v>0.57938000000000001</v>
      </c>
    </row>
    <row r="1612" spans="1:2" x14ac:dyDescent="0.35">
      <c r="A1612" s="2">
        <v>42192</v>
      </c>
      <c r="B1612">
        <v>0.57813000000000003</v>
      </c>
    </row>
    <row r="1613" spans="1:2" x14ac:dyDescent="0.35">
      <c r="A1613" s="2">
        <v>42193</v>
      </c>
      <c r="B1613">
        <v>0.57813000000000003</v>
      </c>
    </row>
    <row r="1614" spans="1:2" x14ac:dyDescent="0.35">
      <c r="A1614" s="2">
        <v>42194</v>
      </c>
      <c r="B1614">
        <v>0.58030999999999999</v>
      </c>
    </row>
    <row r="1615" spans="1:2" x14ac:dyDescent="0.35">
      <c r="A1615" s="2">
        <v>42195</v>
      </c>
      <c r="B1615">
        <v>0.57813000000000003</v>
      </c>
    </row>
    <row r="1616" spans="1:2" x14ac:dyDescent="0.35">
      <c r="A1616" s="2">
        <v>42198</v>
      </c>
      <c r="B1616">
        <v>0.58187999999999995</v>
      </c>
    </row>
    <row r="1617" spans="1:2" x14ac:dyDescent="0.35">
      <c r="A1617" s="2">
        <v>42199</v>
      </c>
      <c r="B1617">
        <v>0.58218999999999999</v>
      </c>
    </row>
    <row r="1618" spans="1:2" x14ac:dyDescent="0.35">
      <c r="A1618" s="2">
        <v>42200</v>
      </c>
      <c r="B1618">
        <v>0.58406000000000002</v>
      </c>
    </row>
    <row r="1619" spans="1:2" x14ac:dyDescent="0.35">
      <c r="A1619" s="2">
        <v>42201</v>
      </c>
      <c r="B1619">
        <v>0.58438000000000001</v>
      </c>
    </row>
    <row r="1620" spans="1:2" x14ac:dyDescent="0.35">
      <c r="A1620" s="2">
        <v>42202</v>
      </c>
      <c r="B1620">
        <v>0.58374999999999999</v>
      </c>
    </row>
    <row r="1621" spans="1:2" x14ac:dyDescent="0.35">
      <c r="A1621" s="2">
        <v>42205</v>
      </c>
      <c r="B1621">
        <v>0.58406000000000002</v>
      </c>
    </row>
    <row r="1622" spans="1:2" x14ac:dyDescent="0.35">
      <c r="A1622" s="2">
        <v>42206</v>
      </c>
      <c r="B1622">
        <v>0.58250000000000002</v>
      </c>
    </row>
    <row r="1623" spans="1:2" x14ac:dyDescent="0.35">
      <c r="A1623" s="2">
        <v>42207</v>
      </c>
      <c r="B1623">
        <v>0.58406000000000002</v>
      </c>
    </row>
    <row r="1624" spans="1:2" x14ac:dyDescent="0.35">
      <c r="A1624" s="2">
        <v>42208</v>
      </c>
      <c r="B1624">
        <v>0.58281000000000005</v>
      </c>
    </row>
    <row r="1625" spans="1:2" x14ac:dyDescent="0.35">
      <c r="A1625" s="2">
        <v>42209</v>
      </c>
      <c r="B1625">
        <v>0.58062999999999998</v>
      </c>
    </row>
    <row r="1626" spans="1:2" x14ac:dyDescent="0.35">
      <c r="A1626" s="2">
        <v>42212</v>
      </c>
      <c r="B1626">
        <v>0.58099999999999996</v>
      </c>
    </row>
    <row r="1627" spans="1:2" x14ac:dyDescent="0.35">
      <c r="A1627" s="2">
        <v>42213</v>
      </c>
      <c r="B1627">
        <v>0.58038000000000001</v>
      </c>
    </row>
    <row r="1628" spans="1:2" x14ac:dyDescent="0.35">
      <c r="A1628" s="2">
        <v>42214</v>
      </c>
      <c r="B1628">
        <v>0.57906000000000002</v>
      </c>
    </row>
    <row r="1629" spans="1:2" x14ac:dyDescent="0.35">
      <c r="A1629" s="2">
        <v>42215</v>
      </c>
      <c r="B1629">
        <v>0.58094000000000001</v>
      </c>
    </row>
    <row r="1630" spans="1:2" x14ac:dyDescent="0.35">
      <c r="A1630" s="2">
        <v>42216</v>
      </c>
      <c r="B1630">
        <v>0.58155999999999997</v>
      </c>
    </row>
    <row r="1631" spans="1:2" x14ac:dyDescent="0.35">
      <c r="A1631" s="2">
        <v>42219</v>
      </c>
      <c r="B1631">
        <v>0.58125000000000004</v>
      </c>
    </row>
    <row r="1632" spans="1:2" x14ac:dyDescent="0.35">
      <c r="A1632" s="2">
        <v>42220</v>
      </c>
      <c r="B1632">
        <v>0.58531</v>
      </c>
    </row>
    <row r="1633" spans="1:2" x14ac:dyDescent="0.35">
      <c r="A1633" s="2">
        <v>42221</v>
      </c>
      <c r="B1633">
        <v>0.58813000000000004</v>
      </c>
    </row>
    <row r="1634" spans="1:2" x14ac:dyDescent="0.35">
      <c r="A1634" s="2">
        <v>42222</v>
      </c>
      <c r="B1634">
        <v>0.59</v>
      </c>
    </row>
    <row r="1635" spans="1:2" x14ac:dyDescent="0.35">
      <c r="A1635" s="2">
        <v>42223</v>
      </c>
      <c r="B1635">
        <v>0.58725000000000005</v>
      </c>
    </row>
    <row r="1636" spans="1:2" x14ac:dyDescent="0.35">
      <c r="A1636" s="2">
        <v>42226</v>
      </c>
      <c r="B1636">
        <v>0.58938000000000001</v>
      </c>
    </row>
    <row r="1637" spans="1:2" x14ac:dyDescent="0.35">
      <c r="A1637" s="2">
        <v>42227</v>
      </c>
      <c r="B1637">
        <v>0.58938000000000001</v>
      </c>
    </row>
    <row r="1638" spans="1:2" x14ac:dyDescent="0.35">
      <c r="A1638" s="2">
        <v>42228</v>
      </c>
      <c r="B1638">
        <v>0.59125000000000005</v>
      </c>
    </row>
    <row r="1639" spans="1:2" x14ac:dyDescent="0.35">
      <c r="A1639" s="2">
        <v>42229</v>
      </c>
      <c r="B1639">
        <v>0.58938000000000001</v>
      </c>
    </row>
    <row r="1640" spans="1:2" x14ac:dyDescent="0.35">
      <c r="A1640" s="2">
        <v>42230</v>
      </c>
      <c r="B1640">
        <v>0.58438000000000001</v>
      </c>
    </row>
    <row r="1641" spans="1:2" x14ac:dyDescent="0.35">
      <c r="A1641" s="2">
        <v>42233</v>
      </c>
      <c r="B1641">
        <v>0.58562999999999998</v>
      </c>
    </row>
    <row r="1642" spans="1:2" x14ac:dyDescent="0.35">
      <c r="A1642" s="2">
        <v>42234</v>
      </c>
      <c r="B1642">
        <v>0.58625000000000005</v>
      </c>
    </row>
    <row r="1643" spans="1:2" x14ac:dyDescent="0.35">
      <c r="A1643" s="2">
        <v>42235</v>
      </c>
      <c r="B1643">
        <v>0.58625000000000005</v>
      </c>
    </row>
    <row r="1644" spans="1:2" x14ac:dyDescent="0.35">
      <c r="A1644" s="2">
        <v>42236</v>
      </c>
      <c r="B1644">
        <v>0.58499999999999996</v>
      </c>
    </row>
    <row r="1645" spans="1:2" x14ac:dyDescent="0.35">
      <c r="A1645" s="2">
        <v>42237</v>
      </c>
      <c r="B1645">
        <v>0.58438000000000001</v>
      </c>
    </row>
    <row r="1646" spans="1:2" x14ac:dyDescent="0.35">
      <c r="A1646" s="2">
        <v>42240</v>
      </c>
      <c r="B1646">
        <v>0.58562999999999998</v>
      </c>
    </row>
    <row r="1647" spans="1:2" x14ac:dyDescent="0.35">
      <c r="A1647" s="2">
        <v>42241</v>
      </c>
      <c r="B1647">
        <v>0.58438000000000001</v>
      </c>
    </row>
    <row r="1648" spans="1:2" x14ac:dyDescent="0.35">
      <c r="A1648" s="2">
        <v>42242</v>
      </c>
      <c r="B1648">
        <v>0.58687999999999996</v>
      </c>
    </row>
    <row r="1649" spans="1:2" x14ac:dyDescent="0.35">
      <c r="A1649" s="2">
        <v>42243</v>
      </c>
      <c r="B1649">
        <v>0.58687999999999996</v>
      </c>
    </row>
    <row r="1650" spans="1:2" x14ac:dyDescent="0.35">
      <c r="A1650" s="2">
        <v>42244</v>
      </c>
      <c r="B1650">
        <v>0.58687999999999996</v>
      </c>
    </row>
    <row r="1651" spans="1:2" x14ac:dyDescent="0.35">
      <c r="A1651" s="2">
        <v>42248</v>
      </c>
      <c r="B1651">
        <v>0.58562999999999998</v>
      </c>
    </row>
    <row r="1652" spans="1:2" x14ac:dyDescent="0.35">
      <c r="A1652" s="2">
        <v>42249</v>
      </c>
      <c r="B1652">
        <v>0.58313000000000004</v>
      </c>
    </row>
    <row r="1653" spans="1:2" x14ac:dyDescent="0.35">
      <c r="A1653" s="2">
        <v>42250</v>
      </c>
      <c r="B1653">
        <v>0.58562999999999998</v>
      </c>
    </row>
    <row r="1654" spans="1:2" x14ac:dyDescent="0.35">
      <c r="A1654" s="2">
        <v>42251</v>
      </c>
      <c r="B1654">
        <v>0.58562999999999998</v>
      </c>
    </row>
    <row r="1655" spans="1:2" x14ac:dyDescent="0.35">
      <c r="A1655" s="2">
        <v>42254</v>
      </c>
      <c r="B1655">
        <v>0.58625000000000005</v>
      </c>
    </row>
    <row r="1656" spans="1:2" x14ac:dyDescent="0.35">
      <c r="A1656" s="2">
        <v>42255</v>
      </c>
      <c r="B1656">
        <v>0.58613000000000004</v>
      </c>
    </row>
    <row r="1657" spans="1:2" x14ac:dyDescent="0.35">
      <c r="A1657" s="2">
        <v>42256</v>
      </c>
      <c r="B1657">
        <v>0.58674999999999999</v>
      </c>
    </row>
    <row r="1658" spans="1:2" x14ac:dyDescent="0.35">
      <c r="A1658" s="2">
        <v>42257</v>
      </c>
      <c r="B1658">
        <v>0.58687999999999996</v>
      </c>
    </row>
    <row r="1659" spans="1:2" x14ac:dyDescent="0.35">
      <c r="A1659" s="2">
        <v>42258</v>
      </c>
      <c r="B1659">
        <v>0.58625000000000005</v>
      </c>
    </row>
    <row r="1660" spans="1:2" x14ac:dyDescent="0.35">
      <c r="A1660" s="2">
        <v>42261</v>
      </c>
      <c r="B1660">
        <v>0.58875</v>
      </c>
    </row>
    <row r="1661" spans="1:2" x14ac:dyDescent="0.35">
      <c r="A1661" s="2">
        <v>42262</v>
      </c>
      <c r="B1661">
        <v>0.58750000000000002</v>
      </c>
    </row>
    <row r="1662" spans="1:2" x14ac:dyDescent="0.35">
      <c r="A1662" s="2">
        <v>42263</v>
      </c>
      <c r="B1662">
        <v>0.58750000000000002</v>
      </c>
    </row>
    <row r="1663" spans="1:2" x14ac:dyDescent="0.35">
      <c r="A1663" s="2">
        <v>42264</v>
      </c>
      <c r="B1663">
        <v>0.58750000000000002</v>
      </c>
    </row>
    <row r="1664" spans="1:2" x14ac:dyDescent="0.35">
      <c r="A1664" s="2">
        <v>42265</v>
      </c>
      <c r="B1664">
        <v>0.58625000000000005</v>
      </c>
    </row>
    <row r="1665" spans="1:2" x14ac:dyDescent="0.35">
      <c r="A1665" s="2">
        <v>42268</v>
      </c>
      <c r="B1665">
        <v>0.58562999999999998</v>
      </c>
    </row>
    <row r="1666" spans="1:2" x14ac:dyDescent="0.35">
      <c r="A1666" s="2">
        <v>42269</v>
      </c>
      <c r="B1666">
        <v>0.58374999999999999</v>
      </c>
    </row>
    <row r="1667" spans="1:2" x14ac:dyDescent="0.35">
      <c r="A1667" s="2">
        <v>42270</v>
      </c>
      <c r="B1667">
        <v>0.58687999999999996</v>
      </c>
    </row>
    <row r="1668" spans="1:2" x14ac:dyDescent="0.35">
      <c r="A1668" s="2">
        <v>42271</v>
      </c>
      <c r="B1668">
        <v>0.58438000000000001</v>
      </c>
    </row>
    <row r="1669" spans="1:2" x14ac:dyDescent="0.35">
      <c r="A1669" s="2">
        <v>42272</v>
      </c>
      <c r="B1669">
        <v>0.58313000000000004</v>
      </c>
    </row>
    <row r="1670" spans="1:2" x14ac:dyDescent="0.35">
      <c r="A1670" s="2">
        <v>42275</v>
      </c>
      <c r="B1670">
        <v>0.58687999999999996</v>
      </c>
    </row>
    <row r="1671" spans="1:2" x14ac:dyDescent="0.35">
      <c r="A1671" s="2">
        <v>42276</v>
      </c>
      <c r="B1671">
        <v>0.58313000000000004</v>
      </c>
    </row>
    <row r="1672" spans="1:2" x14ac:dyDescent="0.35">
      <c r="A1672" s="2">
        <v>42277</v>
      </c>
      <c r="B1672">
        <v>0.58313000000000004</v>
      </c>
    </row>
    <row r="1673" spans="1:2" x14ac:dyDescent="0.35">
      <c r="A1673" s="2">
        <v>42278</v>
      </c>
      <c r="B1673">
        <v>0.58062999999999998</v>
      </c>
    </row>
    <row r="1674" spans="1:2" x14ac:dyDescent="0.35">
      <c r="A1674" s="2">
        <v>42279</v>
      </c>
      <c r="B1674">
        <v>0.58438000000000001</v>
      </c>
    </row>
    <row r="1675" spans="1:2" x14ac:dyDescent="0.35">
      <c r="A1675" s="2">
        <v>42282</v>
      </c>
      <c r="B1675">
        <v>0.58438000000000001</v>
      </c>
    </row>
    <row r="1676" spans="1:2" x14ac:dyDescent="0.35">
      <c r="A1676" s="2">
        <v>42283</v>
      </c>
      <c r="B1676">
        <v>0.58313000000000004</v>
      </c>
    </row>
    <row r="1677" spans="1:2" x14ac:dyDescent="0.35">
      <c r="A1677" s="2">
        <v>42284</v>
      </c>
      <c r="B1677">
        <v>0.58313000000000004</v>
      </c>
    </row>
    <row r="1678" spans="1:2" x14ac:dyDescent="0.35">
      <c r="A1678" s="2">
        <v>42285</v>
      </c>
      <c r="B1678">
        <v>0.58187999999999995</v>
      </c>
    </row>
    <row r="1679" spans="1:2" x14ac:dyDescent="0.35">
      <c r="A1679" s="2">
        <v>42286</v>
      </c>
      <c r="B1679">
        <v>0.57438</v>
      </c>
    </row>
    <row r="1680" spans="1:2" x14ac:dyDescent="0.35">
      <c r="A1680" s="2">
        <v>42289</v>
      </c>
      <c r="B1680">
        <v>0.57562999999999998</v>
      </c>
    </row>
    <row r="1681" spans="1:2" x14ac:dyDescent="0.35">
      <c r="A1681" s="2">
        <v>42290</v>
      </c>
      <c r="B1681">
        <v>0.57938000000000001</v>
      </c>
    </row>
    <row r="1682" spans="1:2" x14ac:dyDescent="0.35">
      <c r="A1682" s="2">
        <v>42291</v>
      </c>
      <c r="B1682">
        <v>0.57938000000000001</v>
      </c>
    </row>
    <row r="1683" spans="1:2" x14ac:dyDescent="0.35">
      <c r="A1683" s="2">
        <v>42292</v>
      </c>
      <c r="B1683">
        <v>0.57938000000000001</v>
      </c>
    </row>
    <row r="1684" spans="1:2" x14ac:dyDescent="0.35">
      <c r="A1684" s="2">
        <v>42293</v>
      </c>
      <c r="B1684">
        <v>0.57813000000000003</v>
      </c>
    </row>
    <row r="1685" spans="1:2" x14ac:dyDescent="0.35">
      <c r="A1685" s="2">
        <v>42296</v>
      </c>
      <c r="B1685">
        <v>0.57938000000000001</v>
      </c>
    </row>
    <row r="1686" spans="1:2" x14ac:dyDescent="0.35">
      <c r="A1686" s="2">
        <v>42297</v>
      </c>
      <c r="B1686">
        <v>0.58187999999999995</v>
      </c>
    </row>
    <row r="1687" spans="1:2" x14ac:dyDescent="0.35">
      <c r="A1687" s="2">
        <v>42298</v>
      </c>
      <c r="B1687">
        <v>0.58062999999999998</v>
      </c>
    </row>
    <row r="1688" spans="1:2" x14ac:dyDescent="0.35">
      <c r="A1688" s="2">
        <v>42299</v>
      </c>
      <c r="B1688">
        <v>0.57938000000000001</v>
      </c>
    </row>
    <row r="1689" spans="1:2" x14ac:dyDescent="0.35">
      <c r="A1689" s="2">
        <v>42300</v>
      </c>
      <c r="B1689">
        <v>0.57938000000000001</v>
      </c>
    </row>
    <row r="1690" spans="1:2" x14ac:dyDescent="0.35">
      <c r="A1690" s="2">
        <v>42303</v>
      </c>
      <c r="B1690">
        <v>0.57938000000000001</v>
      </c>
    </row>
    <row r="1691" spans="1:2" x14ac:dyDescent="0.35">
      <c r="A1691" s="2">
        <v>42304</v>
      </c>
      <c r="B1691">
        <v>0.57938000000000001</v>
      </c>
    </row>
    <row r="1692" spans="1:2" x14ac:dyDescent="0.35">
      <c r="A1692" s="2">
        <v>42305</v>
      </c>
      <c r="B1692">
        <v>0.57813000000000003</v>
      </c>
    </row>
    <row r="1693" spans="1:2" x14ac:dyDescent="0.35">
      <c r="A1693" s="2">
        <v>42306</v>
      </c>
      <c r="B1693">
        <v>0.57999999999999996</v>
      </c>
    </row>
    <row r="1694" spans="1:2" x14ac:dyDescent="0.35">
      <c r="A1694" s="2">
        <v>42307</v>
      </c>
      <c r="B1694">
        <v>0.57999999999999996</v>
      </c>
    </row>
    <row r="1695" spans="1:2" x14ac:dyDescent="0.35">
      <c r="A1695" s="2">
        <v>42310</v>
      </c>
      <c r="B1695">
        <v>0.57938000000000001</v>
      </c>
    </row>
    <row r="1696" spans="1:2" x14ac:dyDescent="0.35">
      <c r="A1696" s="2">
        <v>42311</v>
      </c>
      <c r="B1696">
        <v>0.57813000000000003</v>
      </c>
    </row>
    <row r="1697" spans="1:2" x14ac:dyDescent="0.35">
      <c r="A1697" s="2">
        <v>42312</v>
      </c>
      <c r="B1697">
        <v>0.57813000000000003</v>
      </c>
    </row>
    <row r="1698" spans="1:2" x14ac:dyDescent="0.35">
      <c r="A1698" s="2">
        <v>42313</v>
      </c>
      <c r="B1698">
        <v>0.57562999999999998</v>
      </c>
    </row>
    <row r="1699" spans="1:2" x14ac:dyDescent="0.35">
      <c r="A1699" s="2">
        <v>42314</v>
      </c>
      <c r="B1699">
        <v>0.57562999999999998</v>
      </c>
    </row>
    <row r="1700" spans="1:2" x14ac:dyDescent="0.35">
      <c r="A1700" s="2">
        <v>42317</v>
      </c>
      <c r="B1700">
        <v>0.57562999999999998</v>
      </c>
    </row>
    <row r="1701" spans="1:2" x14ac:dyDescent="0.35">
      <c r="A1701" s="2">
        <v>42318</v>
      </c>
      <c r="B1701">
        <v>0.57562999999999998</v>
      </c>
    </row>
    <row r="1702" spans="1:2" x14ac:dyDescent="0.35">
      <c r="A1702" s="2">
        <v>42319</v>
      </c>
      <c r="B1702">
        <v>0.57499999999999996</v>
      </c>
    </row>
    <row r="1703" spans="1:2" x14ac:dyDescent="0.35">
      <c r="A1703" s="2">
        <v>42320</v>
      </c>
      <c r="B1703">
        <v>0.57499999999999996</v>
      </c>
    </row>
    <row r="1704" spans="1:2" x14ac:dyDescent="0.35">
      <c r="A1704" s="2">
        <v>42321</v>
      </c>
      <c r="B1704">
        <v>0.57499999999999996</v>
      </c>
    </row>
    <row r="1705" spans="1:2" x14ac:dyDescent="0.35">
      <c r="A1705" s="2">
        <v>42324</v>
      </c>
      <c r="B1705">
        <v>0.57313000000000003</v>
      </c>
    </row>
    <row r="1706" spans="1:2" x14ac:dyDescent="0.35">
      <c r="A1706" s="2">
        <v>42325</v>
      </c>
      <c r="B1706">
        <v>0.57155999999999996</v>
      </c>
    </row>
    <row r="1707" spans="1:2" x14ac:dyDescent="0.35">
      <c r="A1707" s="2">
        <v>42326</v>
      </c>
      <c r="B1707">
        <v>0.57362999999999997</v>
      </c>
    </row>
    <row r="1708" spans="1:2" x14ac:dyDescent="0.35">
      <c r="A1708" s="2">
        <v>42327</v>
      </c>
      <c r="B1708">
        <v>0.57250000000000001</v>
      </c>
    </row>
    <row r="1709" spans="1:2" x14ac:dyDescent="0.35">
      <c r="A1709" s="2">
        <v>42328</v>
      </c>
      <c r="B1709">
        <v>0.57125000000000004</v>
      </c>
    </row>
    <row r="1710" spans="1:2" x14ac:dyDescent="0.35">
      <c r="A1710" s="2">
        <v>42331</v>
      </c>
      <c r="B1710">
        <v>0.57188000000000005</v>
      </c>
    </row>
    <row r="1711" spans="1:2" x14ac:dyDescent="0.35">
      <c r="A1711" s="2">
        <v>42332</v>
      </c>
      <c r="B1711">
        <v>0.56999999999999995</v>
      </c>
    </row>
    <row r="1712" spans="1:2" x14ac:dyDescent="0.35">
      <c r="A1712" s="2">
        <v>42333</v>
      </c>
      <c r="B1712">
        <v>0.56999999999999995</v>
      </c>
    </row>
    <row r="1713" spans="1:2" x14ac:dyDescent="0.35">
      <c r="A1713" s="2">
        <v>42334</v>
      </c>
      <c r="B1713">
        <v>0.56999999999999995</v>
      </c>
    </row>
    <row r="1714" spans="1:2" x14ac:dyDescent="0.35">
      <c r="A1714" s="2">
        <v>42335</v>
      </c>
      <c r="B1714">
        <v>0.56999999999999995</v>
      </c>
    </row>
    <row r="1715" spans="1:2" x14ac:dyDescent="0.35">
      <c r="A1715" s="2">
        <v>42338</v>
      </c>
      <c r="B1715">
        <v>0.57074999999999998</v>
      </c>
    </row>
    <row r="1716" spans="1:2" x14ac:dyDescent="0.35">
      <c r="A1716" s="2">
        <v>42339</v>
      </c>
      <c r="B1716">
        <v>0.57262999999999997</v>
      </c>
    </row>
    <row r="1717" spans="1:2" x14ac:dyDescent="0.35">
      <c r="A1717" s="2">
        <v>42340</v>
      </c>
      <c r="B1717">
        <v>0.57313000000000003</v>
      </c>
    </row>
    <row r="1718" spans="1:2" x14ac:dyDescent="0.35">
      <c r="A1718" s="2">
        <v>42341</v>
      </c>
      <c r="B1718">
        <v>0.57413000000000003</v>
      </c>
    </row>
    <row r="1719" spans="1:2" x14ac:dyDescent="0.35">
      <c r="A1719" s="2">
        <v>42342</v>
      </c>
      <c r="B1719">
        <v>0.57438</v>
      </c>
    </row>
    <row r="1720" spans="1:2" x14ac:dyDescent="0.35">
      <c r="A1720" s="2">
        <v>42345</v>
      </c>
      <c r="B1720">
        <v>0.57513000000000003</v>
      </c>
    </row>
    <row r="1721" spans="1:2" x14ac:dyDescent="0.35">
      <c r="A1721" s="2">
        <v>42346</v>
      </c>
      <c r="B1721">
        <v>0.57562999999999998</v>
      </c>
    </row>
    <row r="1722" spans="1:2" x14ac:dyDescent="0.35">
      <c r="A1722" s="2">
        <v>42347</v>
      </c>
      <c r="B1722">
        <v>0.57774999999999999</v>
      </c>
    </row>
    <row r="1723" spans="1:2" x14ac:dyDescent="0.35">
      <c r="A1723" s="2">
        <v>42348</v>
      </c>
      <c r="B1723">
        <v>0.58262999999999998</v>
      </c>
    </row>
    <row r="1724" spans="1:2" x14ac:dyDescent="0.35">
      <c r="A1724" s="2">
        <v>42349</v>
      </c>
      <c r="B1724">
        <v>0.58574999999999999</v>
      </c>
    </row>
    <row r="1725" spans="1:2" x14ac:dyDescent="0.35">
      <c r="A1725" s="2">
        <v>42352</v>
      </c>
      <c r="B1725">
        <v>0.58462999999999998</v>
      </c>
    </row>
    <row r="1726" spans="1:2" x14ac:dyDescent="0.35">
      <c r="A1726" s="2">
        <v>42353</v>
      </c>
      <c r="B1726">
        <v>0.58338000000000001</v>
      </c>
    </row>
    <row r="1727" spans="1:2" x14ac:dyDescent="0.35">
      <c r="A1727" s="2">
        <v>42354</v>
      </c>
      <c r="B1727">
        <v>0.58243999999999996</v>
      </c>
    </row>
    <row r="1728" spans="1:2" x14ac:dyDescent="0.35">
      <c r="A1728" s="2">
        <v>42355</v>
      </c>
      <c r="B1728">
        <v>0.58531</v>
      </c>
    </row>
    <row r="1729" spans="1:2" x14ac:dyDescent="0.35">
      <c r="A1729" s="2">
        <v>42356</v>
      </c>
      <c r="B1729">
        <v>0.58562999999999998</v>
      </c>
    </row>
    <row r="1730" spans="1:2" x14ac:dyDescent="0.35">
      <c r="A1730" s="2">
        <v>42359</v>
      </c>
      <c r="B1730">
        <v>0.58499999999999996</v>
      </c>
    </row>
    <row r="1731" spans="1:2" x14ac:dyDescent="0.35">
      <c r="A1731" s="2">
        <v>42360</v>
      </c>
      <c r="B1731">
        <v>0.58594000000000002</v>
      </c>
    </row>
    <row r="1732" spans="1:2" x14ac:dyDescent="0.35">
      <c r="A1732" s="2">
        <v>42361</v>
      </c>
      <c r="B1732">
        <v>0.58655999999999997</v>
      </c>
    </row>
    <row r="1733" spans="1:2" x14ac:dyDescent="0.35">
      <c r="A1733" s="2">
        <v>42362</v>
      </c>
      <c r="B1733">
        <v>0.58794000000000002</v>
      </c>
    </row>
    <row r="1734" spans="1:2" x14ac:dyDescent="0.35">
      <c r="A1734" s="2">
        <v>42367</v>
      </c>
      <c r="B1734">
        <v>0.58906000000000003</v>
      </c>
    </row>
    <row r="1735" spans="1:2" x14ac:dyDescent="0.35">
      <c r="A1735" s="2">
        <v>42368</v>
      </c>
      <c r="B1735">
        <v>0.59038000000000002</v>
      </c>
    </row>
    <row r="1736" spans="1:2" x14ac:dyDescent="0.35">
      <c r="A1736" s="2">
        <v>42369</v>
      </c>
      <c r="B1736">
        <v>0.59038000000000002</v>
      </c>
    </row>
    <row r="1737" spans="1:2" x14ac:dyDescent="0.35">
      <c r="A1737" s="2">
        <v>42373</v>
      </c>
      <c r="B1737">
        <v>0.59125000000000005</v>
      </c>
    </row>
    <row r="1738" spans="1:2" x14ac:dyDescent="0.35">
      <c r="A1738" s="2">
        <v>42374</v>
      </c>
      <c r="B1738">
        <v>0.58938000000000001</v>
      </c>
    </row>
    <row r="1739" spans="1:2" x14ac:dyDescent="0.35">
      <c r="A1739" s="2">
        <v>42375</v>
      </c>
      <c r="B1739">
        <v>0.59</v>
      </c>
    </row>
    <row r="1740" spans="1:2" x14ac:dyDescent="0.35">
      <c r="A1740" s="2">
        <v>42376</v>
      </c>
      <c r="B1740">
        <v>0.58938000000000001</v>
      </c>
    </row>
    <row r="1741" spans="1:2" x14ac:dyDescent="0.35">
      <c r="A1741" s="2">
        <v>42377</v>
      </c>
      <c r="B1741">
        <v>0.58938000000000001</v>
      </c>
    </row>
    <row r="1742" spans="1:2" x14ac:dyDescent="0.35">
      <c r="A1742" s="2">
        <v>42380</v>
      </c>
      <c r="B1742">
        <v>0.58938000000000001</v>
      </c>
    </row>
    <row r="1743" spans="1:2" x14ac:dyDescent="0.35">
      <c r="A1743" s="2">
        <v>42381</v>
      </c>
      <c r="B1743">
        <v>0.58850000000000002</v>
      </c>
    </row>
    <row r="1744" spans="1:2" x14ac:dyDescent="0.35">
      <c r="A1744" s="2">
        <v>42382</v>
      </c>
      <c r="B1744">
        <v>0.58938000000000001</v>
      </c>
    </row>
    <row r="1745" spans="1:2" x14ac:dyDescent="0.35">
      <c r="A1745" s="2">
        <v>42383</v>
      </c>
      <c r="B1745">
        <v>0.58938000000000001</v>
      </c>
    </row>
    <row r="1746" spans="1:2" x14ac:dyDescent="0.35">
      <c r="A1746" s="2">
        <v>42384</v>
      </c>
      <c r="B1746">
        <v>0.59062999999999999</v>
      </c>
    </row>
    <row r="1747" spans="1:2" x14ac:dyDescent="0.35">
      <c r="A1747" s="2">
        <v>42387</v>
      </c>
      <c r="B1747">
        <v>0.58938000000000001</v>
      </c>
    </row>
    <row r="1748" spans="1:2" x14ac:dyDescent="0.35">
      <c r="A1748" s="2">
        <v>42388</v>
      </c>
      <c r="B1748">
        <v>0.58938000000000001</v>
      </c>
    </row>
    <row r="1749" spans="1:2" x14ac:dyDescent="0.35">
      <c r="A1749" s="2">
        <v>42389</v>
      </c>
      <c r="B1749">
        <v>0.58975</v>
      </c>
    </row>
    <row r="1750" spans="1:2" x14ac:dyDescent="0.35">
      <c r="A1750" s="2">
        <v>42390</v>
      </c>
      <c r="B1750">
        <v>0.59062999999999999</v>
      </c>
    </row>
    <row r="1751" spans="1:2" x14ac:dyDescent="0.35">
      <c r="A1751" s="2">
        <v>42391</v>
      </c>
      <c r="B1751">
        <v>0.59187999999999996</v>
      </c>
    </row>
    <row r="1752" spans="1:2" x14ac:dyDescent="0.35">
      <c r="A1752" s="2">
        <v>42394</v>
      </c>
      <c r="B1752">
        <v>0.58938000000000001</v>
      </c>
    </row>
    <row r="1753" spans="1:2" x14ac:dyDescent="0.35">
      <c r="A1753" s="2">
        <v>42395</v>
      </c>
      <c r="B1753">
        <v>0.58938000000000001</v>
      </c>
    </row>
    <row r="1754" spans="1:2" x14ac:dyDescent="0.35">
      <c r="A1754" s="2">
        <v>42396</v>
      </c>
      <c r="B1754">
        <v>0.58938000000000001</v>
      </c>
    </row>
    <row r="1755" spans="1:2" x14ac:dyDescent="0.35">
      <c r="A1755" s="2">
        <v>42397</v>
      </c>
      <c r="B1755">
        <v>0.58938000000000001</v>
      </c>
    </row>
    <row r="1756" spans="1:2" x14ac:dyDescent="0.35">
      <c r="A1756" s="2">
        <v>42398</v>
      </c>
      <c r="B1756">
        <v>0.58938000000000001</v>
      </c>
    </row>
    <row r="1757" spans="1:2" x14ac:dyDescent="0.35">
      <c r="A1757" s="2">
        <v>42401</v>
      </c>
      <c r="B1757">
        <v>0.58938000000000001</v>
      </c>
    </row>
    <row r="1758" spans="1:2" x14ac:dyDescent="0.35">
      <c r="A1758" s="2">
        <v>42402</v>
      </c>
      <c r="B1758">
        <v>0.59125000000000005</v>
      </c>
    </row>
    <row r="1759" spans="1:2" x14ac:dyDescent="0.35">
      <c r="A1759" s="2">
        <v>42403</v>
      </c>
      <c r="B1759">
        <v>0.59094000000000002</v>
      </c>
    </row>
    <row r="1760" spans="1:2" x14ac:dyDescent="0.35">
      <c r="A1760" s="2">
        <v>42404</v>
      </c>
      <c r="B1760">
        <v>0.59031</v>
      </c>
    </row>
    <row r="1761" spans="1:2" x14ac:dyDescent="0.35">
      <c r="A1761" s="2">
        <v>42405</v>
      </c>
      <c r="B1761">
        <v>0.59094000000000002</v>
      </c>
    </row>
    <row r="1762" spans="1:2" x14ac:dyDescent="0.35">
      <c r="A1762" s="2">
        <v>42408</v>
      </c>
      <c r="B1762">
        <v>0.59043999999999996</v>
      </c>
    </row>
    <row r="1763" spans="1:2" x14ac:dyDescent="0.35">
      <c r="A1763" s="2">
        <v>42409</v>
      </c>
      <c r="B1763">
        <v>0.58906000000000003</v>
      </c>
    </row>
    <row r="1764" spans="1:2" x14ac:dyDescent="0.35">
      <c r="A1764" s="2">
        <v>42410</v>
      </c>
      <c r="B1764">
        <v>0.59138000000000002</v>
      </c>
    </row>
    <row r="1765" spans="1:2" x14ac:dyDescent="0.35">
      <c r="A1765" s="2">
        <v>42411</v>
      </c>
      <c r="B1765">
        <v>0.59099999999999997</v>
      </c>
    </row>
    <row r="1766" spans="1:2" x14ac:dyDescent="0.35">
      <c r="A1766" s="2">
        <v>42412</v>
      </c>
      <c r="B1766">
        <v>0.58975</v>
      </c>
    </row>
    <row r="1767" spans="1:2" x14ac:dyDescent="0.35">
      <c r="A1767" s="2">
        <v>42415</v>
      </c>
      <c r="B1767">
        <v>0.59287999999999996</v>
      </c>
    </row>
    <row r="1768" spans="1:2" x14ac:dyDescent="0.35">
      <c r="A1768" s="2">
        <v>42416</v>
      </c>
      <c r="B1768">
        <v>0.59287999999999996</v>
      </c>
    </row>
    <row r="1769" spans="1:2" x14ac:dyDescent="0.35">
      <c r="A1769" s="2">
        <v>42417</v>
      </c>
      <c r="B1769">
        <v>0.59062999999999999</v>
      </c>
    </row>
    <row r="1770" spans="1:2" x14ac:dyDescent="0.35">
      <c r="A1770" s="2">
        <v>42418</v>
      </c>
      <c r="B1770">
        <v>0.59094000000000002</v>
      </c>
    </row>
    <row r="1771" spans="1:2" x14ac:dyDescent="0.35">
      <c r="A1771" s="2">
        <v>42419</v>
      </c>
      <c r="B1771">
        <v>0.59062999999999999</v>
      </c>
    </row>
    <row r="1772" spans="1:2" x14ac:dyDescent="0.35">
      <c r="A1772" s="2">
        <v>42422</v>
      </c>
      <c r="B1772">
        <v>0.59</v>
      </c>
    </row>
    <row r="1773" spans="1:2" x14ac:dyDescent="0.35">
      <c r="A1773" s="2">
        <v>42423</v>
      </c>
      <c r="B1773">
        <v>0.59062999999999999</v>
      </c>
    </row>
    <row r="1774" spans="1:2" x14ac:dyDescent="0.35">
      <c r="A1774" s="2">
        <v>42424</v>
      </c>
      <c r="B1774">
        <v>0.59062999999999999</v>
      </c>
    </row>
    <row r="1775" spans="1:2" x14ac:dyDescent="0.35">
      <c r="A1775" s="2">
        <v>42425</v>
      </c>
      <c r="B1775">
        <v>0.59031</v>
      </c>
    </row>
    <row r="1776" spans="1:2" x14ac:dyDescent="0.35">
      <c r="A1776" s="2">
        <v>42426</v>
      </c>
      <c r="B1776">
        <v>0.59</v>
      </c>
    </row>
    <row r="1777" spans="1:2" x14ac:dyDescent="0.35">
      <c r="A1777" s="2">
        <v>42429</v>
      </c>
      <c r="B1777">
        <v>0.59125000000000005</v>
      </c>
    </row>
    <row r="1778" spans="1:2" x14ac:dyDescent="0.35">
      <c r="A1778" s="2">
        <v>42430</v>
      </c>
      <c r="B1778">
        <v>0.58843999999999996</v>
      </c>
    </row>
    <row r="1779" spans="1:2" x14ac:dyDescent="0.35">
      <c r="A1779" s="2">
        <v>42431</v>
      </c>
      <c r="B1779">
        <v>0.58718999999999999</v>
      </c>
    </row>
    <row r="1780" spans="1:2" x14ac:dyDescent="0.35">
      <c r="A1780" s="2">
        <v>42432</v>
      </c>
      <c r="B1780">
        <v>0.58806000000000003</v>
      </c>
    </row>
    <row r="1781" spans="1:2" x14ac:dyDescent="0.35">
      <c r="A1781" s="2">
        <v>42433</v>
      </c>
      <c r="B1781">
        <v>0.58843999999999996</v>
      </c>
    </row>
    <row r="1782" spans="1:2" x14ac:dyDescent="0.35">
      <c r="A1782" s="2">
        <v>42436</v>
      </c>
      <c r="B1782">
        <v>0.58469000000000004</v>
      </c>
    </row>
    <row r="1783" spans="1:2" x14ac:dyDescent="0.35">
      <c r="A1783" s="2">
        <v>42437</v>
      </c>
      <c r="B1783">
        <v>0.58438000000000001</v>
      </c>
    </row>
    <row r="1784" spans="1:2" x14ac:dyDescent="0.35">
      <c r="A1784" s="2">
        <v>42438</v>
      </c>
      <c r="B1784">
        <v>0.58687999999999996</v>
      </c>
    </row>
    <row r="1785" spans="1:2" x14ac:dyDescent="0.35">
      <c r="A1785" s="2">
        <v>42439</v>
      </c>
      <c r="B1785">
        <v>0.59062999999999999</v>
      </c>
    </row>
    <row r="1786" spans="1:2" x14ac:dyDescent="0.35">
      <c r="A1786" s="2">
        <v>42440</v>
      </c>
      <c r="B1786">
        <v>0.59062999999999999</v>
      </c>
    </row>
    <row r="1787" spans="1:2" x14ac:dyDescent="0.35">
      <c r="A1787" s="2">
        <v>42443</v>
      </c>
      <c r="B1787">
        <v>0.59062999999999999</v>
      </c>
    </row>
    <row r="1788" spans="1:2" x14ac:dyDescent="0.35">
      <c r="A1788" s="2">
        <v>42444</v>
      </c>
      <c r="B1788">
        <v>0.59125000000000005</v>
      </c>
    </row>
    <row r="1789" spans="1:2" x14ac:dyDescent="0.35">
      <c r="A1789" s="2">
        <v>42445</v>
      </c>
      <c r="B1789">
        <v>0.59125000000000005</v>
      </c>
    </row>
    <row r="1790" spans="1:2" x14ac:dyDescent="0.35">
      <c r="A1790" s="2">
        <v>42446</v>
      </c>
      <c r="B1790">
        <v>0.58875</v>
      </c>
    </row>
    <row r="1791" spans="1:2" x14ac:dyDescent="0.35">
      <c r="A1791" s="2">
        <v>42447</v>
      </c>
      <c r="B1791">
        <v>0.58875</v>
      </c>
    </row>
    <row r="1792" spans="1:2" x14ac:dyDescent="0.35">
      <c r="A1792" s="2">
        <v>42450</v>
      </c>
      <c r="B1792">
        <v>0.58843999999999996</v>
      </c>
    </row>
    <row r="1793" spans="1:2" x14ac:dyDescent="0.35">
      <c r="A1793" s="2">
        <v>42451</v>
      </c>
      <c r="B1793">
        <v>0.58813000000000004</v>
      </c>
    </row>
    <row r="1794" spans="1:2" x14ac:dyDescent="0.35">
      <c r="A1794" s="2">
        <v>42452</v>
      </c>
      <c r="B1794">
        <v>0.58687999999999996</v>
      </c>
    </row>
    <row r="1795" spans="1:2" x14ac:dyDescent="0.35">
      <c r="A1795" s="2">
        <v>42453</v>
      </c>
      <c r="B1795">
        <v>0.58813000000000004</v>
      </c>
    </row>
    <row r="1796" spans="1:2" x14ac:dyDescent="0.35">
      <c r="A1796" s="2">
        <v>42458</v>
      </c>
      <c r="B1796">
        <v>0.58687999999999996</v>
      </c>
    </row>
    <row r="1797" spans="1:2" x14ac:dyDescent="0.35">
      <c r="A1797" s="2">
        <v>42459</v>
      </c>
      <c r="B1797">
        <v>0.58687999999999996</v>
      </c>
    </row>
    <row r="1798" spans="1:2" x14ac:dyDescent="0.35">
      <c r="A1798" s="2">
        <v>42460</v>
      </c>
      <c r="B1798">
        <v>0.58813000000000004</v>
      </c>
    </row>
    <row r="1799" spans="1:2" x14ac:dyDescent="0.35">
      <c r="A1799" s="2">
        <v>42461</v>
      </c>
      <c r="B1799">
        <v>0.58750000000000002</v>
      </c>
    </row>
    <row r="1800" spans="1:2" x14ac:dyDescent="0.35">
      <c r="A1800" s="2">
        <v>42464</v>
      </c>
      <c r="B1800">
        <v>0.58750000000000002</v>
      </c>
    </row>
    <row r="1801" spans="1:2" x14ac:dyDescent="0.35">
      <c r="A1801" s="2">
        <v>42465</v>
      </c>
      <c r="B1801">
        <v>0.58938000000000001</v>
      </c>
    </row>
    <row r="1802" spans="1:2" x14ac:dyDescent="0.35">
      <c r="A1802" s="2">
        <v>42466</v>
      </c>
      <c r="B1802">
        <v>0.58813000000000004</v>
      </c>
    </row>
    <row r="1803" spans="1:2" x14ac:dyDescent="0.35">
      <c r="A1803" s="2">
        <v>42467</v>
      </c>
      <c r="B1803">
        <v>0.58913000000000004</v>
      </c>
    </row>
    <row r="1804" spans="1:2" x14ac:dyDescent="0.35">
      <c r="A1804" s="2">
        <v>42468</v>
      </c>
      <c r="B1804">
        <v>0.58938000000000001</v>
      </c>
    </row>
    <row r="1805" spans="1:2" x14ac:dyDescent="0.35">
      <c r="A1805" s="2">
        <v>42471</v>
      </c>
      <c r="B1805">
        <v>0.58781000000000005</v>
      </c>
    </row>
    <row r="1806" spans="1:2" x14ac:dyDescent="0.35">
      <c r="A1806" s="2">
        <v>42472</v>
      </c>
      <c r="B1806">
        <v>0.58750000000000002</v>
      </c>
    </row>
    <row r="1807" spans="1:2" x14ac:dyDescent="0.35">
      <c r="A1807" s="2">
        <v>42473</v>
      </c>
      <c r="B1807">
        <v>0.58781000000000005</v>
      </c>
    </row>
    <row r="1808" spans="1:2" x14ac:dyDescent="0.35">
      <c r="A1808" s="2">
        <v>42474</v>
      </c>
      <c r="B1808">
        <v>0.58813000000000004</v>
      </c>
    </row>
    <row r="1809" spans="1:2" x14ac:dyDescent="0.35">
      <c r="A1809" s="2">
        <v>42475</v>
      </c>
      <c r="B1809">
        <v>0.58781000000000005</v>
      </c>
    </row>
    <row r="1810" spans="1:2" x14ac:dyDescent="0.35">
      <c r="A1810" s="2">
        <v>42478</v>
      </c>
      <c r="B1810">
        <v>0.58781000000000005</v>
      </c>
    </row>
    <row r="1811" spans="1:2" x14ac:dyDescent="0.35">
      <c r="A1811" s="2">
        <v>42479</v>
      </c>
      <c r="B1811">
        <v>0.58781000000000005</v>
      </c>
    </row>
    <row r="1812" spans="1:2" x14ac:dyDescent="0.35">
      <c r="A1812" s="2">
        <v>42480</v>
      </c>
      <c r="B1812">
        <v>0.58813000000000004</v>
      </c>
    </row>
    <row r="1813" spans="1:2" x14ac:dyDescent="0.35">
      <c r="A1813" s="2">
        <v>42481</v>
      </c>
      <c r="B1813">
        <v>0.58750000000000002</v>
      </c>
    </row>
    <row r="1814" spans="1:2" x14ac:dyDescent="0.35">
      <c r="A1814" s="2">
        <v>42482</v>
      </c>
      <c r="B1814">
        <v>0.58969000000000005</v>
      </c>
    </row>
    <row r="1815" spans="1:2" x14ac:dyDescent="0.35">
      <c r="A1815" s="2">
        <v>42485</v>
      </c>
      <c r="B1815">
        <v>0.59113000000000004</v>
      </c>
    </row>
    <row r="1816" spans="1:2" x14ac:dyDescent="0.35">
      <c r="A1816" s="2">
        <v>42486</v>
      </c>
      <c r="B1816">
        <v>0.59113000000000004</v>
      </c>
    </row>
    <row r="1817" spans="1:2" x14ac:dyDescent="0.35">
      <c r="A1817" s="2">
        <v>42487</v>
      </c>
      <c r="B1817">
        <v>0.59087999999999996</v>
      </c>
    </row>
    <row r="1818" spans="1:2" x14ac:dyDescent="0.35">
      <c r="A1818" s="2">
        <v>42488</v>
      </c>
      <c r="B1818">
        <v>0.59213000000000005</v>
      </c>
    </row>
    <row r="1819" spans="1:2" x14ac:dyDescent="0.35">
      <c r="A1819" s="2">
        <v>42489</v>
      </c>
      <c r="B1819">
        <v>0.59055999999999997</v>
      </c>
    </row>
    <row r="1820" spans="1:2" x14ac:dyDescent="0.35">
      <c r="A1820" s="2">
        <v>42493</v>
      </c>
      <c r="B1820">
        <v>0.58962999999999999</v>
      </c>
    </row>
    <row r="1821" spans="1:2" x14ac:dyDescent="0.35">
      <c r="A1821" s="2">
        <v>42494</v>
      </c>
      <c r="B1821">
        <v>0.58899999999999997</v>
      </c>
    </row>
    <row r="1822" spans="1:2" x14ac:dyDescent="0.35">
      <c r="A1822" s="2">
        <v>42495</v>
      </c>
      <c r="B1822">
        <v>0.58899999999999997</v>
      </c>
    </row>
    <row r="1823" spans="1:2" x14ac:dyDescent="0.35">
      <c r="A1823" s="2">
        <v>42496</v>
      </c>
      <c r="B1823">
        <v>0.58774999999999999</v>
      </c>
    </row>
    <row r="1824" spans="1:2" x14ac:dyDescent="0.35">
      <c r="A1824" s="2">
        <v>42499</v>
      </c>
      <c r="B1824">
        <v>0.58762999999999999</v>
      </c>
    </row>
    <row r="1825" spans="1:2" x14ac:dyDescent="0.35">
      <c r="A1825" s="2">
        <v>42500</v>
      </c>
      <c r="B1825">
        <v>0.59231</v>
      </c>
    </row>
    <row r="1826" spans="1:2" x14ac:dyDescent="0.35">
      <c r="A1826" s="2">
        <v>42501</v>
      </c>
      <c r="B1826">
        <v>0.59075</v>
      </c>
    </row>
    <row r="1827" spans="1:2" x14ac:dyDescent="0.35">
      <c r="A1827" s="2">
        <v>42502</v>
      </c>
      <c r="B1827">
        <v>0.59013000000000004</v>
      </c>
    </row>
    <row r="1828" spans="1:2" x14ac:dyDescent="0.35">
      <c r="A1828" s="2">
        <v>42503</v>
      </c>
      <c r="B1828">
        <v>0.59043999999999996</v>
      </c>
    </row>
    <row r="1829" spans="1:2" x14ac:dyDescent="0.35">
      <c r="A1829" s="2">
        <v>42506</v>
      </c>
      <c r="B1829">
        <v>0.59075</v>
      </c>
    </row>
    <row r="1830" spans="1:2" x14ac:dyDescent="0.35">
      <c r="A1830" s="2">
        <v>42507</v>
      </c>
      <c r="B1830">
        <v>0.58699999999999997</v>
      </c>
    </row>
    <row r="1831" spans="1:2" x14ac:dyDescent="0.35">
      <c r="A1831" s="2">
        <v>42508</v>
      </c>
      <c r="B1831">
        <v>0.58731</v>
      </c>
    </row>
    <row r="1832" spans="1:2" x14ac:dyDescent="0.35">
      <c r="A1832" s="2">
        <v>42509</v>
      </c>
      <c r="B1832">
        <v>0.58980999999999995</v>
      </c>
    </row>
    <row r="1833" spans="1:2" x14ac:dyDescent="0.35">
      <c r="A1833" s="2">
        <v>42510</v>
      </c>
      <c r="B1833">
        <v>0.58918999999999999</v>
      </c>
    </row>
    <row r="1834" spans="1:2" x14ac:dyDescent="0.35">
      <c r="A1834" s="2">
        <v>42513</v>
      </c>
      <c r="B1834">
        <v>0.58918999999999999</v>
      </c>
    </row>
    <row r="1835" spans="1:2" x14ac:dyDescent="0.35">
      <c r="A1835" s="2">
        <v>42514</v>
      </c>
      <c r="B1835">
        <v>0.58950000000000002</v>
      </c>
    </row>
    <row r="1836" spans="1:2" x14ac:dyDescent="0.35">
      <c r="A1836" s="2">
        <v>42515</v>
      </c>
      <c r="B1836">
        <v>0.58918999999999999</v>
      </c>
    </row>
    <row r="1837" spans="1:2" x14ac:dyDescent="0.35">
      <c r="A1837" s="2">
        <v>42516</v>
      </c>
      <c r="B1837">
        <v>0.58918999999999999</v>
      </c>
    </row>
    <row r="1838" spans="1:2" x14ac:dyDescent="0.35">
      <c r="A1838" s="2">
        <v>42517</v>
      </c>
      <c r="B1838">
        <v>0.58887999999999996</v>
      </c>
    </row>
    <row r="1839" spans="1:2" x14ac:dyDescent="0.35">
      <c r="A1839" s="2">
        <v>42521</v>
      </c>
      <c r="B1839">
        <v>0.58818999999999999</v>
      </c>
    </row>
    <row r="1840" spans="1:2" x14ac:dyDescent="0.35">
      <c r="A1840" s="2">
        <v>42522</v>
      </c>
      <c r="B1840">
        <v>0.58755999999999997</v>
      </c>
    </row>
    <row r="1841" spans="1:2" x14ac:dyDescent="0.35">
      <c r="A1841" s="2">
        <v>42523</v>
      </c>
      <c r="B1841">
        <v>0.58731</v>
      </c>
    </row>
    <row r="1842" spans="1:2" x14ac:dyDescent="0.35">
      <c r="A1842" s="2">
        <v>42524</v>
      </c>
      <c r="B1842">
        <v>0.58574999999999999</v>
      </c>
    </row>
    <row r="1843" spans="1:2" x14ac:dyDescent="0.35">
      <c r="A1843" s="2">
        <v>42527</v>
      </c>
      <c r="B1843">
        <v>0.58206000000000002</v>
      </c>
    </row>
    <row r="1844" spans="1:2" x14ac:dyDescent="0.35">
      <c r="A1844" s="2">
        <v>42528</v>
      </c>
      <c r="B1844">
        <v>0.58143999999999996</v>
      </c>
    </row>
    <row r="1845" spans="1:2" x14ac:dyDescent="0.35">
      <c r="A1845" s="2">
        <v>42529</v>
      </c>
      <c r="B1845">
        <v>0.57706000000000002</v>
      </c>
    </row>
    <row r="1846" spans="1:2" x14ac:dyDescent="0.35">
      <c r="A1846" s="2">
        <v>42530</v>
      </c>
      <c r="B1846">
        <v>0.57550000000000001</v>
      </c>
    </row>
    <row r="1847" spans="1:2" x14ac:dyDescent="0.35">
      <c r="A1847" s="2">
        <v>42531</v>
      </c>
      <c r="B1847">
        <v>0.57518999999999998</v>
      </c>
    </row>
    <row r="1848" spans="1:2" x14ac:dyDescent="0.35">
      <c r="A1848" s="2">
        <v>42534</v>
      </c>
      <c r="B1848">
        <v>0.57430999999999999</v>
      </c>
    </row>
    <row r="1849" spans="1:2" x14ac:dyDescent="0.35">
      <c r="A1849" s="2">
        <v>42535</v>
      </c>
      <c r="B1849">
        <v>0.57218999999999998</v>
      </c>
    </row>
    <row r="1850" spans="1:2" x14ac:dyDescent="0.35">
      <c r="A1850" s="2">
        <v>42536</v>
      </c>
      <c r="B1850">
        <v>0.57188000000000005</v>
      </c>
    </row>
    <row r="1851" spans="1:2" x14ac:dyDescent="0.35">
      <c r="A1851" s="2">
        <v>42537</v>
      </c>
      <c r="B1851">
        <v>0.57250000000000001</v>
      </c>
    </row>
    <row r="1852" spans="1:2" x14ac:dyDescent="0.35">
      <c r="A1852" s="2">
        <v>42538</v>
      </c>
      <c r="B1852">
        <v>0.57906000000000002</v>
      </c>
    </row>
    <row r="1853" spans="1:2" x14ac:dyDescent="0.35">
      <c r="A1853" s="2">
        <v>42541</v>
      </c>
      <c r="B1853">
        <v>0.58625000000000005</v>
      </c>
    </row>
    <row r="1854" spans="1:2" x14ac:dyDescent="0.35">
      <c r="A1854" s="2">
        <v>42542</v>
      </c>
      <c r="B1854">
        <v>0.58781000000000005</v>
      </c>
    </row>
    <row r="1855" spans="1:2" x14ac:dyDescent="0.35">
      <c r="A1855" s="2">
        <v>42543</v>
      </c>
      <c r="B1855">
        <v>0.58281000000000005</v>
      </c>
    </row>
    <row r="1856" spans="1:2" x14ac:dyDescent="0.35">
      <c r="A1856" s="2">
        <v>42544</v>
      </c>
      <c r="B1856">
        <v>0.58655999999999997</v>
      </c>
    </row>
    <row r="1857" spans="1:2" x14ac:dyDescent="0.35">
      <c r="A1857" s="2">
        <v>42545</v>
      </c>
      <c r="B1857">
        <v>0.56000000000000005</v>
      </c>
    </row>
    <row r="1858" spans="1:2" x14ac:dyDescent="0.35">
      <c r="A1858" s="2">
        <v>42548</v>
      </c>
      <c r="B1858">
        <v>0.54837999999999998</v>
      </c>
    </row>
    <row r="1859" spans="1:2" x14ac:dyDescent="0.35">
      <c r="A1859" s="2">
        <v>42549</v>
      </c>
      <c r="B1859">
        <v>0.55313000000000001</v>
      </c>
    </row>
    <row r="1860" spans="1:2" x14ac:dyDescent="0.35">
      <c r="A1860" s="2">
        <v>42550</v>
      </c>
      <c r="B1860">
        <v>0.55774999999999997</v>
      </c>
    </row>
    <row r="1861" spans="1:2" x14ac:dyDescent="0.35">
      <c r="A1861" s="2">
        <v>42551</v>
      </c>
      <c r="B1861">
        <v>0.55837999999999999</v>
      </c>
    </row>
    <row r="1862" spans="1:2" x14ac:dyDescent="0.35">
      <c r="A1862" s="2">
        <v>42552</v>
      </c>
      <c r="B1862">
        <v>0.52249999999999996</v>
      </c>
    </row>
    <row r="1863" spans="1:2" x14ac:dyDescent="0.35">
      <c r="A1863" s="2">
        <v>42555</v>
      </c>
      <c r="B1863">
        <v>0.51624999999999999</v>
      </c>
    </row>
    <row r="1864" spans="1:2" x14ac:dyDescent="0.35">
      <c r="A1864" s="2">
        <v>42556</v>
      </c>
      <c r="B1864">
        <v>0.51124999999999998</v>
      </c>
    </row>
    <row r="1865" spans="1:2" x14ac:dyDescent="0.35">
      <c r="A1865" s="2">
        <v>42557</v>
      </c>
      <c r="B1865">
        <v>0.52</v>
      </c>
    </row>
    <row r="1866" spans="1:2" x14ac:dyDescent="0.35">
      <c r="A1866" s="2">
        <v>42558</v>
      </c>
      <c r="B1866">
        <v>0.51875000000000004</v>
      </c>
    </row>
    <row r="1867" spans="1:2" x14ac:dyDescent="0.35">
      <c r="A1867" s="2">
        <v>42559</v>
      </c>
      <c r="B1867">
        <v>0.51500000000000001</v>
      </c>
    </row>
    <row r="1868" spans="1:2" x14ac:dyDescent="0.35">
      <c r="A1868" s="2">
        <v>42562</v>
      </c>
      <c r="B1868">
        <v>0.50219000000000003</v>
      </c>
    </row>
    <row r="1869" spans="1:2" x14ac:dyDescent="0.35">
      <c r="A1869" s="2">
        <v>42563</v>
      </c>
      <c r="B1869">
        <v>0.50094000000000005</v>
      </c>
    </row>
    <row r="1870" spans="1:2" x14ac:dyDescent="0.35">
      <c r="A1870" s="2">
        <v>42564</v>
      </c>
      <c r="B1870">
        <v>0.50187999999999999</v>
      </c>
    </row>
    <row r="1871" spans="1:2" x14ac:dyDescent="0.35">
      <c r="A1871" s="2">
        <v>42565</v>
      </c>
      <c r="B1871">
        <v>0.49349999999999999</v>
      </c>
    </row>
    <row r="1872" spans="1:2" x14ac:dyDescent="0.35">
      <c r="A1872" s="2">
        <v>42566</v>
      </c>
      <c r="B1872">
        <v>0.52749999999999997</v>
      </c>
    </row>
    <row r="1873" spans="1:2" x14ac:dyDescent="0.35">
      <c r="A1873" s="2">
        <v>42569</v>
      </c>
      <c r="B1873">
        <v>0.52312999999999998</v>
      </c>
    </row>
    <row r="1874" spans="1:2" x14ac:dyDescent="0.35">
      <c r="A1874" s="2">
        <v>42570</v>
      </c>
      <c r="B1874">
        <v>0.52575000000000005</v>
      </c>
    </row>
    <row r="1875" spans="1:2" x14ac:dyDescent="0.35">
      <c r="A1875" s="2">
        <v>42571</v>
      </c>
      <c r="B1875">
        <v>0.52324999999999999</v>
      </c>
    </row>
    <row r="1876" spans="1:2" x14ac:dyDescent="0.35">
      <c r="A1876" s="2">
        <v>42572</v>
      </c>
      <c r="B1876">
        <v>0.52600000000000002</v>
      </c>
    </row>
    <row r="1877" spans="1:2" x14ac:dyDescent="0.35">
      <c r="A1877" s="2">
        <v>42573</v>
      </c>
      <c r="B1877">
        <v>0.52349999999999997</v>
      </c>
    </row>
    <row r="1878" spans="1:2" x14ac:dyDescent="0.35">
      <c r="A1878" s="2">
        <v>42576</v>
      </c>
      <c r="B1878">
        <v>0.52349999999999997</v>
      </c>
    </row>
    <row r="1879" spans="1:2" x14ac:dyDescent="0.35">
      <c r="A1879" s="2">
        <v>42577</v>
      </c>
      <c r="B1879">
        <v>0.51112999999999997</v>
      </c>
    </row>
    <row r="1880" spans="1:2" x14ac:dyDescent="0.35">
      <c r="A1880" s="2">
        <v>42578</v>
      </c>
      <c r="B1880">
        <v>0.50763000000000003</v>
      </c>
    </row>
    <row r="1881" spans="1:2" x14ac:dyDescent="0.35">
      <c r="A1881" s="2">
        <v>42579</v>
      </c>
      <c r="B1881">
        <v>0.49813000000000002</v>
      </c>
    </row>
    <row r="1882" spans="1:2" x14ac:dyDescent="0.35">
      <c r="A1882" s="2">
        <v>42580</v>
      </c>
      <c r="B1882">
        <v>0.49387999999999999</v>
      </c>
    </row>
    <row r="1883" spans="1:2" x14ac:dyDescent="0.35">
      <c r="A1883" s="2">
        <v>42583</v>
      </c>
      <c r="B1883">
        <v>0.49137999999999998</v>
      </c>
    </row>
    <row r="1884" spans="1:2" x14ac:dyDescent="0.35">
      <c r="A1884" s="2">
        <v>42584</v>
      </c>
      <c r="B1884">
        <v>0.49343999999999999</v>
      </c>
    </row>
    <row r="1885" spans="1:2" x14ac:dyDescent="0.35">
      <c r="A1885" s="2">
        <v>42585</v>
      </c>
      <c r="B1885">
        <v>0.48969000000000001</v>
      </c>
    </row>
    <row r="1886" spans="1:2" x14ac:dyDescent="0.35">
      <c r="A1886" s="2">
        <v>42586</v>
      </c>
      <c r="B1886">
        <v>0.48249999999999998</v>
      </c>
    </row>
    <row r="1887" spans="1:2" x14ac:dyDescent="0.35">
      <c r="A1887" s="2">
        <v>42587</v>
      </c>
      <c r="B1887">
        <v>0.41249999999999998</v>
      </c>
    </row>
    <row r="1888" spans="1:2" x14ac:dyDescent="0.35">
      <c r="A1888" s="2">
        <v>42590</v>
      </c>
      <c r="B1888">
        <v>0.39656000000000002</v>
      </c>
    </row>
    <row r="1889" spans="1:2" x14ac:dyDescent="0.35">
      <c r="A1889" s="2">
        <v>42591</v>
      </c>
      <c r="B1889">
        <v>0.38624999999999998</v>
      </c>
    </row>
    <row r="1890" spans="1:2" x14ac:dyDescent="0.35">
      <c r="A1890" s="2">
        <v>42592</v>
      </c>
      <c r="B1890">
        <v>0.38124999999999998</v>
      </c>
    </row>
    <row r="1891" spans="1:2" x14ac:dyDescent="0.35">
      <c r="A1891" s="2">
        <v>42593</v>
      </c>
      <c r="B1891">
        <v>0.38562999999999997</v>
      </c>
    </row>
    <row r="1892" spans="1:2" x14ac:dyDescent="0.35">
      <c r="A1892" s="2">
        <v>42594</v>
      </c>
      <c r="B1892">
        <v>0.38874999999999998</v>
      </c>
    </row>
    <row r="1893" spans="1:2" x14ac:dyDescent="0.35">
      <c r="A1893" s="2">
        <v>42597</v>
      </c>
      <c r="B1893">
        <v>0.38562999999999997</v>
      </c>
    </row>
    <row r="1894" spans="1:2" x14ac:dyDescent="0.35">
      <c r="A1894" s="2">
        <v>42598</v>
      </c>
      <c r="B1894">
        <v>0.38438</v>
      </c>
    </row>
    <row r="1895" spans="1:2" x14ac:dyDescent="0.35">
      <c r="A1895" s="2">
        <v>42599</v>
      </c>
      <c r="B1895">
        <v>0.38313000000000003</v>
      </c>
    </row>
    <row r="1896" spans="1:2" x14ac:dyDescent="0.35">
      <c r="A1896" s="2">
        <v>42600</v>
      </c>
      <c r="B1896">
        <v>0.38780999999999999</v>
      </c>
    </row>
    <row r="1897" spans="1:2" x14ac:dyDescent="0.35">
      <c r="A1897" s="2">
        <v>42601</v>
      </c>
      <c r="B1897">
        <v>0.38750000000000001</v>
      </c>
    </row>
    <row r="1898" spans="1:2" x14ac:dyDescent="0.35">
      <c r="A1898" s="2">
        <v>42604</v>
      </c>
      <c r="B1898">
        <v>0.38750000000000001</v>
      </c>
    </row>
    <row r="1899" spans="1:2" x14ac:dyDescent="0.35">
      <c r="A1899" s="2">
        <v>42605</v>
      </c>
      <c r="B1899">
        <v>0.38624999999999998</v>
      </c>
    </row>
    <row r="1900" spans="1:2" x14ac:dyDescent="0.35">
      <c r="A1900" s="2">
        <v>42606</v>
      </c>
      <c r="B1900">
        <v>0.38688</v>
      </c>
    </row>
    <row r="1901" spans="1:2" x14ac:dyDescent="0.35">
      <c r="A1901" s="2">
        <v>42607</v>
      </c>
      <c r="B1901">
        <v>0.38718999999999998</v>
      </c>
    </row>
    <row r="1902" spans="1:2" x14ac:dyDescent="0.35">
      <c r="A1902" s="2">
        <v>42608</v>
      </c>
      <c r="B1902">
        <v>0.38968999999999998</v>
      </c>
    </row>
    <row r="1903" spans="1:2" x14ac:dyDescent="0.35">
      <c r="A1903" s="2">
        <v>42612</v>
      </c>
      <c r="B1903">
        <v>0.39</v>
      </c>
    </row>
    <row r="1904" spans="1:2" x14ac:dyDescent="0.35">
      <c r="A1904" s="2">
        <v>42613</v>
      </c>
      <c r="B1904">
        <v>0.38750000000000001</v>
      </c>
    </row>
    <row r="1905" spans="1:2" x14ac:dyDescent="0.35">
      <c r="A1905" s="2">
        <v>42614</v>
      </c>
      <c r="B1905">
        <v>0.38468999999999998</v>
      </c>
    </row>
    <row r="1906" spans="1:2" x14ac:dyDescent="0.35">
      <c r="A1906" s="2">
        <v>42615</v>
      </c>
      <c r="B1906">
        <v>0.38438</v>
      </c>
    </row>
    <row r="1907" spans="1:2" x14ac:dyDescent="0.35">
      <c r="A1907" s="2">
        <v>42618</v>
      </c>
      <c r="B1907">
        <v>0.38313000000000003</v>
      </c>
    </row>
    <row r="1908" spans="1:2" x14ac:dyDescent="0.35">
      <c r="A1908" s="2">
        <v>42619</v>
      </c>
      <c r="B1908">
        <v>0.37924999999999998</v>
      </c>
    </row>
    <row r="1909" spans="1:2" x14ac:dyDescent="0.35">
      <c r="A1909" s="2">
        <v>42620</v>
      </c>
      <c r="B1909">
        <v>0.37824999999999998</v>
      </c>
    </row>
    <row r="1910" spans="1:2" x14ac:dyDescent="0.35">
      <c r="A1910" s="2">
        <v>42621</v>
      </c>
      <c r="B1910">
        <v>0.37544</v>
      </c>
    </row>
    <row r="1911" spans="1:2" x14ac:dyDescent="0.35">
      <c r="A1911" s="2">
        <v>42622</v>
      </c>
      <c r="B1911">
        <v>0.38074999999999998</v>
      </c>
    </row>
    <row r="1912" spans="1:2" x14ac:dyDescent="0.35">
      <c r="A1912" s="2">
        <v>42625</v>
      </c>
      <c r="B1912">
        <v>0.37963000000000002</v>
      </c>
    </row>
    <row r="1913" spans="1:2" x14ac:dyDescent="0.35">
      <c r="A1913" s="2">
        <v>42626</v>
      </c>
      <c r="B1913">
        <v>0.37938</v>
      </c>
    </row>
    <row r="1914" spans="1:2" x14ac:dyDescent="0.35">
      <c r="A1914" s="2">
        <v>42627</v>
      </c>
      <c r="B1914">
        <v>0.37938</v>
      </c>
    </row>
    <row r="1915" spans="1:2" x14ac:dyDescent="0.35">
      <c r="A1915" s="2">
        <v>42628</v>
      </c>
      <c r="B1915">
        <v>0.38188</v>
      </c>
    </row>
    <row r="1916" spans="1:2" x14ac:dyDescent="0.35">
      <c r="A1916" s="2">
        <v>42629</v>
      </c>
      <c r="B1916">
        <v>0.38030999999999998</v>
      </c>
    </row>
    <row r="1917" spans="1:2" x14ac:dyDescent="0.35">
      <c r="A1917" s="2">
        <v>42632</v>
      </c>
      <c r="B1917">
        <v>0.37874999999999998</v>
      </c>
    </row>
    <row r="1918" spans="1:2" x14ac:dyDescent="0.35">
      <c r="A1918" s="2">
        <v>42633</v>
      </c>
      <c r="B1918">
        <v>0.37594</v>
      </c>
    </row>
    <row r="1919" spans="1:2" x14ac:dyDescent="0.35">
      <c r="A1919" s="2">
        <v>42634</v>
      </c>
      <c r="B1919">
        <v>0.37594</v>
      </c>
    </row>
    <row r="1920" spans="1:2" x14ac:dyDescent="0.35">
      <c r="A1920" s="2">
        <v>42635</v>
      </c>
      <c r="B1920">
        <v>0.37656000000000001</v>
      </c>
    </row>
    <row r="1921" spans="1:2" x14ac:dyDescent="0.35">
      <c r="A1921" s="2">
        <v>42636</v>
      </c>
      <c r="B1921">
        <v>0.37624999999999997</v>
      </c>
    </row>
    <row r="1922" spans="1:2" x14ac:dyDescent="0.35">
      <c r="A1922" s="2">
        <v>42639</v>
      </c>
      <c r="B1922">
        <v>0.37594</v>
      </c>
    </row>
    <row r="1923" spans="1:2" x14ac:dyDescent="0.35">
      <c r="A1923" s="2">
        <v>42640</v>
      </c>
      <c r="B1923">
        <v>0.37594</v>
      </c>
    </row>
    <row r="1924" spans="1:2" x14ac:dyDescent="0.35">
      <c r="A1924" s="2">
        <v>42641</v>
      </c>
      <c r="B1924">
        <v>0.37629000000000001</v>
      </c>
    </row>
    <row r="1925" spans="1:2" x14ac:dyDescent="0.35">
      <c r="A1925" s="2">
        <v>42642</v>
      </c>
      <c r="B1925">
        <v>0.37863000000000002</v>
      </c>
    </row>
    <row r="1926" spans="1:2" x14ac:dyDescent="0.35">
      <c r="A1926" s="2">
        <v>42643</v>
      </c>
      <c r="B1926">
        <v>0.38274999999999998</v>
      </c>
    </row>
    <row r="1927" spans="1:2" x14ac:dyDescent="0.35">
      <c r="A1927" s="2">
        <v>42646</v>
      </c>
      <c r="B1927">
        <v>0.38274999999999998</v>
      </c>
    </row>
    <row r="1928" spans="1:2" x14ac:dyDescent="0.35">
      <c r="A1928" s="2">
        <v>42647</v>
      </c>
      <c r="B1928">
        <v>0.38274999999999998</v>
      </c>
    </row>
    <row r="1929" spans="1:2" x14ac:dyDescent="0.35">
      <c r="A1929" s="2">
        <v>42648</v>
      </c>
      <c r="B1929">
        <v>0.38488</v>
      </c>
    </row>
    <row r="1930" spans="1:2" x14ac:dyDescent="0.35">
      <c r="A1930" s="2">
        <v>42649</v>
      </c>
      <c r="B1930">
        <v>0.38550000000000001</v>
      </c>
    </row>
    <row r="1931" spans="1:2" x14ac:dyDescent="0.35">
      <c r="A1931" s="2">
        <v>42650</v>
      </c>
      <c r="B1931">
        <v>0.39288000000000001</v>
      </c>
    </row>
    <row r="1932" spans="1:2" x14ac:dyDescent="0.35">
      <c r="A1932" s="2">
        <v>42653</v>
      </c>
      <c r="B1932">
        <v>0.39724999999999999</v>
      </c>
    </row>
    <row r="1933" spans="1:2" x14ac:dyDescent="0.35">
      <c r="A1933" s="2">
        <v>42654</v>
      </c>
      <c r="B1933">
        <v>0.39562999999999998</v>
      </c>
    </row>
    <row r="1934" spans="1:2" x14ac:dyDescent="0.35">
      <c r="A1934" s="2">
        <v>42655</v>
      </c>
      <c r="B1934">
        <v>0.39562999999999998</v>
      </c>
    </row>
    <row r="1935" spans="1:2" x14ac:dyDescent="0.35">
      <c r="A1935" s="2">
        <v>42656</v>
      </c>
      <c r="B1935">
        <v>0.39788000000000001</v>
      </c>
    </row>
    <row r="1936" spans="1:2" x14ac:dyDescent="0.35">
      <c r="A1936" s="2">
        <v>42657</v>
      </c>
      <c r="B1936">
        <v>0.40125</v>
      </c>
    </row>
    <row r="1937" spans="1:2" x14ac:dyDescent="0.35">
      <c r="A1937" s="2">
        <v>42660</v>
      </c>
      <c r="B1937">
        <v>0.40100000000000002</v>
      </c>
    </row>
    <row r="1938" spans="1:2" x14ac:dyDescent="0.35">
      <c r="A1938" s="2">
        <v>42661</v>
      </c>
      <c r="B1938">
        <v>0.40212999999999999</v>
      </c>
    </row>
    <row r="1939" spans="1:2" x14ac:dyDescent="0.35">
      <c r="A1939" s="2">
        <v>42662</v>
      </c>
      <c r="B1939">
        <v>0.40575</v>
      </c>
    </row>
    <row r="1940" spans="1:2" x14ac:dyDescent="0.35">
      <c r="A1940" s="2">
        <v>42663</v>
      </c>
      <c r="B1940">
        <v>0.40200000000000002</v>
      </c>
    </row>
    <row r="1941" spans="1:2" x14ac:dyDescent="0.35">
      <c r="A1941" s="2">
        <v>42664</v>
      </c>
      <c r="B1941">
        <v>0.40175</v>
      </c>
    </row>
    <row r="1942" spans="1:2" x14ac:dyDescent="0.35">
      <c r="A1942" s="2">
        <v>42667</v>
      </c>
      <c r="B1942">
        <v>0.40125</v>
      </c>
    </row>
    <row r="1943" spans="1:2" x14ac:dyDescent="0.35">
      <c r="A1943" s="2">
        <v>42668</v>
      </c>
      <c r="B1943">
        <v>0.40125</v>
      </c>
    </row>
    <row r="1944" spans="1:2" x14ac:dyDescent="0.35">
      <c r="A1944" s="2">
        <v>42669</v>
      </c>
      <c r="B1944">
        <v>0.40238000000000002</v>
      </c>
    </row>
    <row r="1945" spans="1:2" x14ac:dyDescent="0.35">
      <c r="A1945" s="2">
        <v>42670</v>
      </c>
      <c r="B1945">
        <v>0.40488000000000002</v>
      </c>
    </row>
    <row r="1946" spans="1:2" x14ac:dyDescent="0.35">
      <c r="A1946" s="2">
        <v>42671</v>
      </c>
      <c r="B1946">
        <v>0.40488000000000002</v>
      </c>
    </row>
    <row r="1947" spans="1:2" x14ac:dyDescent="0.35">
      <c r="A1947" s="2">
        <v>42674</v>
      </c>
      <c r="B1947">
        <v>0.40375</v>
      </c>
    </row>
    <row r="1948" spans="1:2" x14ac:dyDescent="0.35">
      <c r="A1948" s="2">
        <v>42675</v>
      </c>
      <c r="B1948">
        <v>0.40218999999999999</v>
      </c>
    </row>
    <row r="1949" spans="1:2" x14ac:dyDescent="0.35">
      <c r="A1949" s="2">
        <v>42676</v>
      </c>
      <c r="B1949">
        <v>0.39938000000000001</v>
      </c>
    </row>
    <row r="1950" spans="1:2" x14ac:dyDescent="0.35">
      <c r="A1950" s="2">
        <v>42677</v>
      </c>
      <c r="B1950">
        <v>0.39900000000000002</v>
      </c>
    </row>
    <row r="1951" spans="1:2" x14ac:dyDescent="0.35">
      <c r="A1951" s="2">
        <v>42678</v>
      </c>
      <c r="B1951">
        <v>0.40644000000000002</v>
      </c>
    </row>
    <row r="1952" spans="1:2" x14ac:dyDescent="0.35">
      <c r="A1952" s="2">
        <v>42681</v>
      </c>
      <c r="B1952">
        <v>0.40362999999999999</v>
      </c>
    </row>
    <row r="1953" spans="1:2" x14ac:dyDescent="0.35">
      <c r="A1953" s="2">
        <v>42682</v>
      </c>
      <c r="B1953">
        <v>0.40131</v>
      </c>
    </row>
    <row r="1954" spans="1:2" x14ac:dyDescent="0.35">
      <c r="A1954" s="2">
        <v>42683</v>
      </c>
      <c r="B1954">
        <v>0.40305999999999997</v>
      </c>
    </row>
    <row r="1955" spans="1:2" x14ac:dyDescent="0.35">
      <c r="A1955" s="2">
        <v>42684</v>
      </c>
      <c r="B1955">
        <v>0.40181</v>
      </c>
    </row>
    <row r="1956" spans="1:2" x14ac:dyDescent="0.35">
      <c r="A1956" s="2">
        <v>42685</v>
      </c>
      <c r="B1956">
        <v>0.40056000000000003</v>
      </c>
    </row>
    <row r="1957" spans="1:2" x14ac:dyDescent="0.35">
      <c r="A1957" s="2">
        <v>42688</v>
      </c>
      <c r="B1957">
        <v>0.39774999999999999</v>
      </c>
    </row>
    <row r="1958" spans="1:2" x14ac:dyDescent="0.35">
      <c r="A1958" s="2">
        <v>42689</v>
      </c>
      <c r="B1958">
        <v>0.39774999999999999</v>
      </c>
    </row>
    <row r="1959" spans="1:2" x14ac:dyDescent="0.35">
      <c r="A1959" s="2">
        <v>42690</v>
      </c>
      <c r="B1959">
        <v>0.39838000000000001</v>
      </c>
    </row>
    <row r="1960" spans="1:2" x14ac:dyDescent="0.35">
      <c r="A1960" s="2">
        <v>42691</v>
      </c>
      <c r="B1960">
        <v>0.39768999999999999</v>
      </c>
    </row>
    <row r="1961" spans="1:2" x14ac:dyDescent="0.35">
      <c r="A1961" s="2">
        <v>42692</v>
      </c>
      <c r="B1961">
        <v>0.39838000000000001</v>
      </c>
    </row>
    <row r="1962" spans="1:2" x14ac:dyDescent="0.35">
      <c r="A1962" s="2">
        <v>42695</v>
      </c>
      <c r="B1962">
        <v>0.39838000000000001</v>
      </c>
    </row>
    <row r="1963" spans="1:2" x14ac:dyDescent="0.35">
      <c r="A1963" s="2">
        <v>42696</v>
      </c>
      <c r="B1963">
        <v>0.39838000000000001</v>
      </c>
    </row>
    <row r="1964" spans="1:2" x14ac:dyDescent="0.35">
      <c r="A1964" s="2">
        <v>42697</v>
      </c>
      <c r="B1964">
        <v>0.39838000000000001</v>
      </c>
    </row>
    <row r="1965" spans="1:2" x14ac:dyDescent="0.35">
      <c r="A1965" s="2">
        <v>42698</v>
      </c>
      <c r="B1965">
        <v>0.39838000000000001</v>
      </c>
    </row>
    <row r="1966" spans="1:2" x14ac:dyDescent="0.35">
      <c r="A1966" s="2">
        <v>42699</v>
      </c>
      <c r="B1966">
        <v>0.39088000000000001</v>
      </c>
    </row>
    <row r="1967" spans="1:2" x14ac:dyDescent="0.35">
      <c r="A1967" s="2">
        <v>42702</v>
      </c>
      <c r="B1967">
        <v>0.38774999999999998</v>
      </c>
    </row>
    <row r="1968" spans="1:2" x14ac:dyDescent="0.35">
      <c r="A1968" s="2">
        <v>42703</v>
      </c>
      <c r="B1968">
        <v>0.38588</v>
      </c>
    </row>
    <row r="1969" spans="1:2" x14ac:dyDescent="0.35">
      <c r="A1969" s="2">
        <v>42704</v>
      </c>
      <c r="B1969">
        <v>0.38463000000000003</v>
      </c>
    </row>
    <row r="1970" spans="1:2" x14ac:dyDescent="0.35">
      <c r="A1970" s="2">
        <v>42705</v>
      </c>
      <c r="B1970">
        <v>0.38450000000000001</v>
      </c>
    </row>
    <row r="1971" spans="1:2" x14ac:dyDescent="0.35">
      <c r="A1971" s="2">
        <v>42706</v>
      </c>
      <c r="B1971">
        <v>0.38374999999999998</v>
      </c>
    </row>
    <row r="1972" spans="1:2" x14ac:dyDescent="0.35">
      <c r="A1972" s="2">
        <v>42709</v>
      </c>
      <c r="B1972">
        <v>0.38363000000000003</v>
      </c>
    </row>
    <row r="1973" spans="1:2" x14ac:dyDescent="0.35">
      <c r="A1973" s="2">
        <v>42710</v>
      </c>
      <c r="B1973">
        <v>0.38224999999999998</v>
      </c>
    </row>
    <row r="1974" spans="1:2" x14ac:dyDescent="0.35">
      <c r="A1974" s="2">
        <v>42711</v>
      </c>
      <c r="B1974">
        <v>0.37938</v>
      </c>
    </row>
    <row r="1975" spans="1:2" x14ac:dyDescent="0.35">
      <c r="A1975" s="2">
        <v>42712</v>
      </c>
      <c r="B1975">
        <v>0.37687999999999999</v>
      </c>
    </row>
    <row r="1976" spans="1:2" x14ac:dyDescent="0.35">
      <c r="A1976" s="2">
        <v>42713</v>
      </c>
      <c r="B1976">
        <v>0.37687999999999999</v>
      </c>
    </row>
    <row r="1977" spans="1:2" x14ac:dyDescent="0.35">
      <c r="A1977" s="2">
        <v>42716</v>
      </c>
      <c r="B1977">
        <v>0.37563000000000002</v>
      </c>
    </row>
    <row r="1978" spans="1:2" x14ac:dyDescent="0.35">
      <c r="A1978" s="2">
        <v>42717</v>
      </c>
      <c r="B1978">
        <v>0.37687999999999999</v>
      </c>
    </row>
    <row r="1979" spans="1:2" x14ac:dyDescent="0.35">
      <c r="A1979" s="2">
        <v>42718</v>
      </c>
      <c r="B1979">
        <v>0.37563000000000002</v>
      </c>
    </row>
    <row r="1980" spans="1:2" x14ac:dyDescent="0.35">
      <c r="A1980" s="2">
        <v>42719</v>
      </c>
      <c r="B1980">
        <v>0.37313000000000002</v>
      </c>
    </row>
    <row r="1981" spans="1:2" x14ac:dyDescent="0.35">
      <c r="A1981" s="2">
        <v>42720</v>
      </c>
      <c r="B1981">
        <v>0.373</v>
      </c>
    </row>
    <row r="1982" spans="1:2" x14ac:dyDescent="0.35">
      <c r="A1982" s="2">
        <v>42723</v>
      </c>
      <c r="B1982">
        <v>0.37063000000000001</v>
      </c>
    </row>
    <row r="1983" spans="1:2" x14ac:dyDescent="0.35">
      <c r="A1983" s="2">
        <v>42724</v>
      </c>
      <c r="B1983">
        <v>0.36525000000000002</v>
      </c>
    </row>
    <row r="1984" spans="1:2" x14ac:dyDescent="0.35">
      <c r="A1984" s="2">
        <v>42725</v>
      </c>
      <c r="B1984">
        <v>0.36213000000000001</v>
      </c>
    </row>
    <row r="1985" spans="1:2" x14ac:dyDescent="0.35">
      <c r="A1985" s="2">
        <v>42726</v>
      </c>
      <c r="B1985">
        <v>0.36337999999999998</v>
      </c>
    </row>
    <row r="1986" spans="1:2" x14ac:dyDescent="0.35">
      <c r="A1986" s="2">
        <v>42727</v>
      </c>
      <c r="B1986">
        <v>0.36213000000000001</v>
      </c>
    </row>
    <row r="1987" spans="1:2" x14ac:dyDescent="0.35">
      <c r="A1987" s="2">
        <v>42732</v>
      </c>
      <c r="B1987">
        <v>0.36713000000000001</v>
      </c>
    </row>
    <row r="1988" spans="1:2" x14ac:dyDescent="0.35">
      <c r="A1988" s="2">
        <v>42733</v>
      </c>
      <c r="B1988">
        <v>0.36675000000000002</v>
      </c>
    </row>
    <row r="1989" spans="1:2" x14ac:dyDescent="0.35">
      <c r="A1989" s="2">
        <v>42734</v>
      </c>
      <c r="B1989">
        <v>0.36663000000000001</v>
      </c>
    </row>
    <row r="1990" spans="1:2" x14ac:dyDescent="0.35">
      <c r="A1990" s="2">
        <v>42738</v>
      </c>
      <c r="B1990">
        <v>0.37025000000000002</v>
      </c>
    </row>
    <row r="1991" spans="1:2" x14ac:dyDescent="0.35">
      <c r="A1991" s="2">
        <v>42739</v>
      </c>
      <c r="B1991">
        <v>0.37225000000000003</v>
      </c>
    </row>
    <row r="1992" spans="1:2" x14ac:dyDescent="0.35">
      <c r="A1992" s="2">
        <v>42740</v>
      </c>
      <c r="B1992">
        <v>0.37287999999999999</v>
      </c>
    </row>
    <row r="1993" spans="1:2" x14ac:dyDescent="0.35">
      <c r="A1993" s="2">
        <v>42741</v>
      </c>
      <c r="B1993">
        <v>0.3695</v>
      </c>
    </row>
    <row r="1994" spans="1:2" x14ac:dyDescent="0.35">
      <c r="A1994" s="2">
        <v>42744</v>
      </c>
      <c r="B1994">
        <v>0.36887999999999999</v>
      </c>
    </row>
    <row r="1995" spans="1:2" x14ac:dyDescent="0.35">
      <c r="A1995" s="2">
        <v>42745</v>
      </c>
      <c r="B1995">
        <v>0.36137999999999998</v>
      </c>
    </row>
    <row r="1996" spans="1:2" x14ac:dyDescent="0.35">
      <c r="A1996" s="2">
        <v>42746</v>
      </c>
      <c r="B1996">
        <v>0.36013000000000001</v>
      </c>
    </row>
    <row r="1997" spans="1:2" x14ac:dyDescent="0.35">
      <c r="A1997" s="2">
        <v>42747</v>
      </c>
      <c r="B1997">
        <v>0.35849999999999999</v>
      </c>
    </row>
    <row r="1998" spans="1:2" x14ac:dyDescent="0.35">
      <c r="A1998" s="2">
        <v>42748</v>
      </c>
      <c r="B1998">
        <v>0.35849999999999999</v>
      </c>
    </row>
    <row r="1999" spans="1:2" x14ac:dyDescent="0.35">
      <c r="A1999" s="2">
        <v>42751</v>
      </c>
      <c r="B1999">
        <v>0.35663</v>
      </c>
    </row>
    <row r="2000" spans="1:2" x14ac:dyDescent="0.35">
      <c r="A2000" s="2">
        <v>42752</v>
      </c>
      <c r="B2000">
        <v>0.35663</v>
      </c>
    </row>
    <row r="2001" spans="1:2" x14ac:dyDescent="0.35">
      <c r="A2001" s="2">
        <v>42753</v>
      </c>
      <c r="B2001">
        <v>0.35649999999999998</v>
      </c>
    </row>
    <row r="2002" spans="1:2" x14ac:dyDescent="0.35">
      <c r="A2002" s="2">
        <v>42754</v>
      </c>
      <c r="B2002">
        <v>0.35525000000000001</v>
      </c>
    </row>
    <row r="2003" spans="1:2" x14ac:dyDescent="0.35">
      <c r="A2003" s="2">
        <v>42755</v>
      </c>
      <c r="B2003">
        <v>0.35963000000000001</v>
      </c>
    </row>
    <row r="2004" spans="1:2" x14ac:dyDescent="0.35">
      <c r="A2004" s="2">
        <v>42758</v>
      </c>
      <c r="B2004">
        <v>0.36119000000000001</v>
      </c>
    </row>
    <row r="2005" spans="1:2" x14ac:dyDescent="0.35">
      <c r="A2005" s="2">
        <v>42759</v>
      </c>
      <c r="B2005">
        <v>0.36337999999999998</v>
      </c>
    </row>
    <row r="2006" spans="1:2" x14ac:dyDescent="0.35">
      <c r="A2006" s="2">
        <v>42760</v>
      </c>
      <c r="B2006">
        <v>0.36463000000000001</v>
      </c>
    </row>
    <row r="2007" spans="1:2" x14ac:dyDescent="0.35">
      <c r="A2007" s="2">
        <v>42761</v>
      </c>
      <c r="B2007">
        <v>0.36337999999999998</v>
      </c>
    </row>
    <row r="2008" spans="1:2" x14ac:dyDescent="0.35">
      <c r="A2008" s="2">
        <v>42762</v>
      </c>
      <c r="B2008">
        <v>0.35713</v>
      </c>
    </row>
    <row r="2009" spans="1:2" x14ac:dyDescent="0.35">
      <c r="A2009" s="2">
        <v>42765</v>
      </c>
      <c r="B2009">
        <v>0.35713</v>
      </c>
    </row>
    <row r="2010" spans="1:2" x14ac:dyDescent="0.35">
      <c r="A2010" s="2">
        <v>42766</v>
      </c>
      <c r="B2010">
        <v>0.35587999999999997</v>
      </c>
    </row>
    <row r="2011" spans="1:2" x14ac:dyDescent="0.35">
      <c r="A2011" s="2">
        <v>42767</v>
      </c>
      <c r="B2011">
        <v>0.35587999999999997</v>
      </c>
    </row>
    <row r="2012" spans="1:2" x14ac:dyDescent="0.35">
      <c r="A2012" s="2">
        <v>42768</v>
      </c>
      <c r="B2012">
        <v>0.35463</v>
      </c>
    </row>
    <row r="2013" spans="1:2" x14ac:dyDescent="0.35">
      <c r="A2013" s="2">
        <v>42769</v>
      </c>
      <c r="B2013">
        <v>0.35213</v>
      </c>
    </row>
    <row r="2014" spans="1:2" x14ac:dyDescent="0.35">
      <c r="A2014" s="2">
        <v>42772</v>
      </c>
      <c r="B2014">
        <v>0.35399999999999998</v>
      </c>
    </row>
    <row r="2015" spans="1:2" x14ac:dyDescent="0.35">
      <c r="A2015" s="2">
        <v>42773</v>
      </c>
      <c r="B2015">
        <v>0.35681000000000002</v>
      </c>
    </row>
    <row r="2016" spans="1:2" x14ac:dyDescent="0.35">
      <c r="A2016" s="2">
        <v>42774</v>
      </c>
      <c r="B2016">
        <v>0.35863</v>
      </c>
    </row>
    <row r="2017" spans="1:2" x14ac:dyDescent="0.35">
      <c r="A2017" s="2">
        <v>42775</v>
      </c>
      <c r="B2017">
        <v>0.36113000000000001</v>
      </c>
    </row>
    <row r="2018" spans="1:2" x14ac:dyDescent="0.35">
      <c r="A2018" s="2">
        <v>42776</v>
      </c>
      <c r="B2018">
        <v>0.36205999999999999</v>
      </c>
    </row>
    <row r="2019" spans="1:2" x14ac:dyDescent="0.35">
      <c r="A2019" s="2">
        <v>42779</v>
      </c>
      <c r="B2019">
        <v>0.36205999999999999</v>
      </c>
    </row>
    <row r="2020" spans="1:2" x14ac:dyDescent="0.35">
      <c r="A2020" s="2">
        <v>42780</v>
      </c>
      <c r="B2020">
        <v>0.35805999999999999</v>
      </c>
    </row>
    <row r="2021" spans="1:2" x14ac:dyDescent="0.35">
      <c r="A2021" s="2">
        <v>42781</v>
      </c>
      <c r="B2021">
        <v>0.35805999999999999</v>
      </c>
    </row>
    <row r="2022" spans="1:2" x14ac:dyDescent="0.35">
      <c r="A2022" s="2">
        <v>42782</v>
      </c>
      <c r="B2022">
        <v>0.35805999999999999</v>
      </c>
    </row>
    <row r="2023" spans="1:2" x14ac:dyDescent="0.35">
      <c r="A2023" s="2">
        <v>42783</v>
      </c>
      <c r="B2023">
        <v>0.35837999999999998</v>
      </c>
    </row>
    <row r="2024" spans="1:2" x14ac:dyDescent="0.35">
      <c r="A2024" s="2">
        <v>42786</v>
      </c>
      <c r="B2024">
        <v>0.35587999999999997</v>
      </c>
    </row>
    <row r="2025" spans="1:2" x14ac:dyDescent="0.35">
      <c r="A2025" s="2">
        <v>42787</v>
      </c>
      <c r="B2025">
        <v>0.35587999999999997</v>
      </c>
    </row>
    <row r="2026" spans="1:2" x14ac:dyDescent="0.35">
      <c r="A2026" s="2">
        <v>42788</v>
      </c>
      <c r="B2026">
        <v>0.35431000000000001</v>
      </c>
    </row>
    <row r="2027" spans="1:2" x14ac:dyDescent="0.35">
      <c r="A2027" s="2">
        <v>42789</v>
      </c>
      <c r="B2027">
        <v>0.35431000000000001</v>
      </c>
    </row>
    <row r="2028" spans="1:2" x14ac:dyDescent="0.35">
      <c r="A2028" s="2">
        <v>42790</v>
      </c>
      <c r="B2028">
        <v>0.35431000000000001</v>
      </c>
    </row>
    <row r="2029" spans="1:2" x14ac:dyDescent="0.35">
      <c r="A2029" s="2">
        <v>42793</v>
      </c>
      <c r="B2029">
        <v>0.35369</v>
      </c>
    </row>
    <row r="2030" spans="1:2" x14ac:dyDescent="0.35">
      <c r="A2030" s="2">
        <v>42794</v>
      </c>
      <c r="B2030">
        <v>0.35649999999999998</v>
      </c>
    </row>
    <row r="2031" spans="1:2" x14ac:dyDescent="0.35">
      <c r="A2031" s="2">
        <v>42795</v>
      </c>
      <c r="B2031">
        <v>0.35025000000000001</v>
      </c>
    </row>
    <row r="2032" spans="1:2" x14ac:dyDescent="0.35">
      <c r="A2032" s="2">
        <v>42796</v>
      </c>
      <c r="B2032">
        <v>0.35399999999999998</v>
      </c>
    </row>
    <row r="2033" spans="1:2" x14ac:dyDescent="0.35">
      <c r="A2033" s="2">
        <v>42797</v>
      </c>
      <c r="B2033">
        <v>0.35555999999999999</v>
      </c>
    </row>
    <row r="2034" spans="1:2" x14ac:dyDescent="0.35">
      <c r="A2034" s="2">
        <v>42800</v>
      </c>
      <c r="B2034">
        <v>0.35619000000000001</v>
      </c>
    </row>
    <row r="2035" spans="1:2" x14ac:dyDescent="0.35">
      <c r="A2035" s="2">
        <v>42801</v>
      </c>
      <c r="B2035">
        <v>0.35555999999999999</v>
      </c>
    </row>
    <row r="2036" spans="1:2" x14ac:dyDescent="0.35">
      <c r="A2036" s="2">
        <v>42802</v>
      </c>
      <c r="B2036">
        <v>0.35205999999999998</v>
      </c>
    </row>
    <row r="2037" spans="1:2" x14ac:dyDescent="0.35">
      <c r="A2037" s="2">
        <v>42803</v>
      </c>
      <c r="B2037">
        <v>0.34675</v>
      </c>
    </row>
    <row r="2038" spans="1:2" x14ac:dyDescent="0.35">
      <c r="A2038" s="2">
        <v>42804</v>
      </c>
      <c r="B2038">
        <v>0.34675</v>
      </c>
    </row>
    <row r="2039" spans="1:2" x14ac:dyDescent="0.35">
      <c r="A2039" s="2">
        <v>42807</v>
      </c>
      <c r="B2039">
        <v>0.34375</v>
      </c>
    </row>
    <row r="2040" spans="1:2" x14ac:dyDescent="0.35">
      <c r="A2040" s="2">
        <v>42808</v>
      </c>
      <c r="B2040">
        <v>0.34262999999999999</v>
      </c>
    </row>
    <row r="2041" spans="1:2" x14ac:dyDescent="0.35">
      <c r="A2041" s="2">
        <v>42809</v>
      </c>
      <c r="B2041">
        <v>0.34388000000000002</v>
      </c>
    </row>
    <row r="2042" spans="1:2" x14ac:dyDescent="0.35">
      <c r="A2042" s="2">
        <v>42810</v>
      </c>
      <c r="B2042">
        <v>0.34499999999999997</v>
      </c>
    </row>
    <row r="2043" spans="1:2" x14ac:dyDescent="0.35">
      <c r="A2043" s="2">
        <v>42811</v>
      </c>
      <c r="B2043">
        <v>0.34438000000000002</v>
      </c>
    </row>
    <row r="2044" spans="1:2" x14ac:dyDescent="0.35">
      <c r="A2044" s="2">
        <v>42814</v>
      </c>
      <c r="B2044">
        <v>0.34181</v>
      </c>
    </row>
    <row r="2045" spans="1:2" x14ac:dyDescent="0.35">
      <c r="A2045" s="2">
        <v>42815</v>
      </c>
      <c r="B2045">
        <v>0.34312999999999999</v>
      </c>
    </row>
    <row r="2046" spans="1:2" x14ac:dyDescent="0.35">
      <c r="A2046" s="2">
        <v>42816</v>
      </c>
      <c r="B2046">
        <v>0.34288000000000002</v>
      </c>
    </row>
    <row r="2047" spans="1:2" x14ac:dyDescent="0.35">
      <c r="A2047" s="2">
        <v>42817</v>
      </c>
      <c r="B2047">
        <v>0.34288000000000002</v>
      </c>
    </row>
    <row r="2048" spans="1:2" x14ac:dyDescent="0.35">
      <c r="A2048" s="2">
        <v>42818</v>
      </c>
      <c r="B2048">
        <v>0.34131</v>
      </c>
    </row>
    <row r="2049" spans="1:2" x14ac:dyDescent="0.35">
      <c r="A2049" s="2">
        <v>42821</v>
      </c>
      <c r="B2049">
        <v>0.34475</v>
      </c>
    </row>
    <row r="2050" spans="1:2" x14ac:dyDescent="0.35">
      <c r="A2050" s="2">
        <v>42822</v>
      </c>
      <c r="B2050">
        <v>0.34162999999999999</v>
      </c>
    </row>
    <row r="2051" spans="1:2" x14ac:dyDescent="0.35">
      <c r="A2051" s="2">
        <v>42823</v>
      </c>
      <c r="B2051">
        <v>0.34038000000000002</v>
      </c>
    </row>
    <row r="2052" spans="1:2" x14ac:dyDescent="0.35">
      <c r="A2052" s="2">
        <v>42824</v>
      </c>
      <c r="B2052">
        <v>0.33744000000000002</v>
      </c>
    </row>
    <row r="2053" spans="1:2" x14ac:dyDescent="0.35">
      <c r="A2053" s="2">
        <v>42825</v>
      </c>
      <c r="B2053">
        <v>0.33744000000000002</v>
      </c>
    </row>
    <row r="2054" spans="1:2" x14ac:dyDescent="0.35">
      <c r="A2054" s="2">
        <v>42828</v>
      </c>
      <c r="B2054">
        <v>0.33931</v>
      </c>
    </row>
    <row r="2055" spans="1:2" x14ac:dyDescent="0.35">
      <c r="A2055" s="2">
        <v>42829</v>
      </c>
      <c r="B2055">
        <v>0.33531</v>
      </c>
    </row>
    <row r="2056" spans="1:2" x14ac:dyDescent="0.35">
      <c r="A2056" s="2">
        <v>42830</v>
      </c>
      <c r="B2056">
        <v>0.33618999999999999</v>
      </c>
    </row>
    <row r="2057" spans="1:2" x14ac:dyDescent="0.35">
      <c r="A2057" s="2">
        <v>42831</v>
      </c>
      <c r="B2057">
        <v>0.33881</v>
      </c>
    </row>
    <row r="2058" spans="1:2" x14ac:dyDescent="0.35">
      <c r="A2058" s="2">
        <v>42832</v>
      </c>
      <c r="B2058">
        <v>0.33844000000000002</v>
      </c>
    </row>
    <row r="2059" spans="1:2" x14ac:dyDescent="0.35">
      <c r="A2059" s="2">
        <v>42835</v>
      </c>
      <c r="B2059">
        <v>0.33812999999999999</v>
      </c>
    </row>
    <row r="2060" spans="1:2" x14ac:dyDescent="0.35">
      <c r="A2060" s="2">
        <v>42836</v>
      </c>
      <c r="B2060">
        <v>0.33975</v>
      </c>
    </row>
    <row r="2061" spans="1:2" x14ac:dyDescent="0.35">
      <c r="A2061" s="2">
        <v>42837</v>
      </c>
      <c r="B2061">
        <v>0.33881</v>
      </c>
    </row>
    <row r="2062" spans="1:2" x14ac:dyDescent="0.35">
      <c r="A2062" s="2">
        <v>42838</v>
      </c>
      <c r="B2062">
        <v>0.33931</v>
      </c>
    </row>
    <row r="2063" spans="1:2" x14ac:dyDescent="0.35">
      <c r="A2063" s="2">
        <v>42843</v>
      </c>
      <c r="B2063">
        <v>0.33556000000000002</v>
      </c>
    </row>
    <row r="2064" spans="1:2" x14ac:dyDescent="0.35">
      <c r="A2064" s="2">
        <v>42844</v>
      </c>
      <c r="B2064">
        <v>0.33681</v>
      </c>
    </row>
    <row r="2065" spans="1:2" x14ac:dyDescent="0.35">
      <c r="A2065" s="2">
        <v>42845</v>
      </c>
      <c r="B2065">
        <v>0.33588000000000001</v>
      </c>
    </row>
    <row r="2066" spans="1:2" x14ac:dyDescent="0.35">
      <c r="A2066" s="2">
        <v>42846</v>
      </c>
      <c r="B2066">
        <v>0.33524999999999999</v>
      </c>
    </row>
    <row r="2067" spans="1:2" x14ac:dyDescent="0.35">
      <c r="A2067" s="2">
        <v>42849</v>
      </c>
      <c r="B2067">
        <v>0.33400000000000002</v>
      </c>
    </row>
    <row r="2068" spans="1:2" x14ac:dyDescent="0.35">
      <c r="A2068" s="2">
        <v>42850</v>
      </c>
      <c r="B2068">
        <v>0.32874999999999999</v>
      </c>
    </row>
    <row r="2069" spans="1:2" x14ac:dyDescent="0.35">
      <c r="A2069" s="2">
        <v>42851</v>
      </c>
      <c r="B2069">
        <v>0.32450000000000001</v>
      </c>
    </row>
    <row r="2070" spans="1:2" x14ac:dyDescent="0.35">
      <c r="A2070" s="2">
        <v>42852</v>
      </c>
      <c r="B2070">
        <v>0.32400000000000001</v>
      </c>
    </row>
    <row r="2071" spans="1:2" x14ac:dyDescent="0.35">
      <c r="A2071" s="2">
        <v>42853</v>
      </c>
      <c r="B2071">
        <v>0.32524999999999998</v>
      </c>
    </row>
    <row r="2072" spans="1:2" x14ac:dyDescent="0.35">
      <c r="A2072" s="2">
        <v>42857</v>
      </c>
      <c r="B2072">
        <v>0.32368999999999998</v>
      </c>
    </row>
    <row r="2073" spans="1:2" x14ac:dyDescent="0.35">
      <c r="A2073" s="2">
        <v>42858</v>
      </c>
      <c r="B2073">
        <v>0.32180999999999998</v>
      </c>
    </row>
    <row r="2074" spans="1:2" x14ac:dyDescent="0.35">
      <c r="A2074" s="2">
        <v>42859</v>
      </c>
      <c r="B2074">
        <v>0.32306000000000001</v>
      </c>
    </row>
    <row r="2075" spans="1:2" x14ac:dyDescent="0.35">
      <c r="A2075" s="2">
        <v>42860</v>
      </c>
      <c r="B2075">
        <v>0.32118999999999998</v>
      </c>
    </row>
    <row r="2076" spans="1:2" x14ac:dyDescent="0.35">
      <c r="A2076" s="2">
        <v>42863</v>
      </c>
      <c r="B2076">
        <v>0.31963000000000003</v>
      </c>
    </row>
    <row r="2077" spans="1:2" x14ac:dyDescent="0.35">
      <c r="A2077" s="2">
        <v>42864</v>
      </c>
      <c r="B2077">
        <v>0.31838</v>
      </c>
    </row>
    <row r="2078" spans="1:2" x14ac:dyDescent="0.35">
      <c r="A2078" s="2">
        <v>42865</v>
      </c>
      <c r="B2078">
        <v>0.31463000000000002</v>
      </c>
    </row>
    <row r="2079" spans="1:2" x14ac:dyDescent="0.35">
      <c r="A2079" s="2">
        <v>42866</v>
      </c>
      <c r="B2079">
        <v>0.31463000000000002</v>
      </c>
    </row>
    <row r="2080" spans="1:2" x14ac:dyDescent="0.35">
      <c r="A2080" s="2">
        <v>42867</v>
      </c>
      <c r="B2080">
        <v>0.314</v>
      </c>
    </row>
    <row r="2081" spans="1:2" x14ac:dyDescent="0.35">
      <c r="A2081" s="2">
        <v>42870</v>
      </c>
      <c r="B2081">
        <v>0.31524999999999997</v>
      </c>
    </row>
    <row r="2082" spans="1:2" x14ac:dyDescent="0.35">
      <c r="A2082" s="2">
        <v>42871</v>
      </c>
      <c r="B2082">
        <v>0.31244</v>
      </c>
    </row>
    <row r="2083" spans="1:2" x14ac:dyDescent="0.35">
      <c r="A2083" s="2">
        <v>42872</v>
      </c>
      <c r="B2083">
        <v>0.31119000000000002</v>
      </c>
    </row>
    <row r="2084" spans="1:2" x14ac:dyDescent="0.35">
      <c r="A2084" s="2">
        <v>42873</v>
      </c>
      <c r="B2084">
        <v>0.30681000000000003</v>
      </c>
    </row>
    <row r="2085" spans="1:2" x14ac:dyDescent="0.35">
      <c r="A2085" s="2">
        <v>42874</v>
      </c>
      <c r="B2085">
        <v>0.30431000000000002</v>
      </c>
    </row>
    <row r="2086" spans="1:2" x14ac:dyDescent="0.35">
      <c r="A2086" s="2">
        <v>42877</v>
      </c>
      <c r="B2086">
        <v>0.30369000000000002</v>
      </c>
    </row>
    <row r="2087" spans="1:2" x14ac:dyDescent="0.35">
      <c r="A2087" s="2">
        <v>42878</v>
      </c>
      <c r="B2087">
        <v>0.30431000000000002</v>
      </c>
    </row>
    <row r="2088" spans="1:2" x14ac:dyDescent="0.35">
      <c r="A2088" s="2">
        <v>42879</v>
      </c>
      <c r="B2088">
        <v>0.30243999999999999</v>
      </c>
    </row>
    <row r="2089" spans="1:2" x14ac:dyDescent="0.35">
      <c r="A2089" s="2">
        <v>42880</v>
      </c>
      <c r="B2089">
        <v>0.30243999999999999</v>
      </c>
    </row>
    <row r="2090" spans="1:2" x14ac:dyDescent="0.35">
      <c r="A2090" s="2">
        <v>42881</v>
      </c>
      <c r="B2090">
        <v>0.29963000000000001</v>
      </c>
    </row>
    <row r="2091" spans="1:2" x14ac:dyDescent="0.35">
      <c r="A2091" s="2">
        <v>42885</v>
      </c>
      <c r="B2091">
        <v>0.29649999999999999</v>
      </c>
    </row>
    <row r="2092" spans="1:2" x14ac:dyDescent="0.35">
      <c r="A2092" s="2">
        <v>42886</v>
      </c>
      <c r="B2092">
        <v>0.29381000000000002</v>
      </c>
    </row>
    <row r="2093" spans="1:2" x14ac:dyDescent="0.35">
      <c r="A2093" s="2">
        <v>42887</v>
      </c>
      <c r="B2093">
        <v>0.29255999999999999</v>
      </c>
    </row>
    <row r="2094" spans="1:2" x14ac:dyDescent="0.35">
      <c r="A2094" s="2">
        <v>42888</v>
      </c>
      <c r="B2094">
        <v>0.29163</v>
      </c>
    </row>
    <row r="2095" spans="1:2" x14ac:dyDescent="0.35">
      <c r="A2095" s="2">
        <v>42891</v>
      </c>
      <c r="B2095">
        <v>0.29287999999999997</v>
      </c>
    </row>
    <row r="2096" spans="1:2" x14ac:dyDescent="0.35">
      <c r="A2096" s="2">
        <v>42892</v>
      </c>
      <c r="B2096">
        <v>0.29093999999999998</v>
      </c>
    </row>
    <row r="2097" spans="1:2" x14ac:dyDescent="0.35">
      <c r="A2097" s="2">
        <v>42893</v>
      </c>
      <c r="B2097">
        <v>0.29019</v>
      </c>
    </row>
    <row r="2098" spans="1:2" x14ac:dyDescent="0.35">
      <c r="A2098" s="2">
        <v>42894</v>
      </c>
      <c r="B2098">
        <v>0.28993999999999998</v>
      </c>
    </row>
    <row r="2099" spans="1:2" x14ac:dyDescent="0.35">
      <c r="A2099" s="2">
        <v>42895</v>
      </c>
      <c r="B2099">
        <v>0.28993999999999998</v>
      </c>
    </row>
    <row r="2100" spans="1:2" x14ac:dyDescent="0.35">
      <c r="A2100" s="2">
        <v>42898</v>
      </c>
      <c r="B2100">
        <v>0.28869</v>
      </c>
    </row>
    <row r="2101" spans="1:2" x14ac:dyDescent="0.35">
      <c r="A2101" s="2">
        <v>42899</v>
      </c>
      <c r="B2101">
        <v>0.28993999999999998</v>
      </c>
    </row>
    <row r="2102" spans="1:2" x14ac:dyDescent="0.35">
      <c r="A2102" s="2">
        <v>42900</v>
      </c>
      <c r="B2102">
        <v>0.28993999999999998</v>
      </c>
    </row>
    <row r="2103" spans="1:2" x14ac:dyDescent="0.35">
      <c r="A2103" s="2">
        <v>42901</v>
      </c>
      <c r="B2103">
        <v>0.28869</v>
      </c>
    </row>
    <row r="2104" spans="1:2" x14ac:dyDescent="0.35">
      <c r="A2104" s="2">
        <v>42902</v>
      </c>
      <c r="B2104">
        <v>0.29555999999999999</v>
      </c>
    </row>
    <row r="2105" spans="1:2" x14ac:dyDescent="0.35">
      <c r="A2105" s="2">
        <v>42905</v>
      </c>
      <c r="B2105">
        <v>0.29681000000000002</v>
      </c>
    </row>
    <row r="2106" spans="1:2" x14ac:dyDescent="0.35">
      <c r="A2106" s="2">
        <v>42906</v>
      </c>
      <c r="B2106">
        <v>0.28705999999999998</v>
      </c>
    </row>
    <row r="2107" spans="1:2" x14ac:dyDescent="0.35">
      <c r="A2107" s="2">
        <v>42907</v>
      </c>
      <c r="B2107">
        <v>0.28605999999999998</v>
      </c>
    </row>
    <row r="2108" spans="1:2" x14ac:dyDescent="0.35">
      <c r="A2108" s="2">
        <v>42908</v>
      </c>
      <c r="B2108">
        <v>0.29955999999999999</v>
      </c>
    </row>
    <row r="2109" spans="1:2" x14ac:dyDescent="0.35">
      <c r="A2109" s="2">
        <v>42909</v>
      </c>
      <c r="B2109">
        <v>0.30299999999999999</v>
      </c>
    </row>
    <row r="2110" spans="1:2" x14ac:dyDescent="0.35">
      <c r="A2110" s="2">
        <v>42912</v>
      </c>
      <c r="B2110">
        <v>0.30037999999999998</v>
      </c>
    </row>
    <row r="2111" spans="1:2" x14ac:dyDescent="0.35">
      <c r="A2111" s="2">
        <v>42913</v>
      </c>
      <c r="B2111">
        <v>0.30025000000000002</v>
      </c>
    </row>
    <row r="2112" spans="1:2" x14ac:dyDescent="0.35">
      <c r="A2112" s="2">
        <v>42914</v>
      </c>
      <c r="B2112">
        <v>0.29993999999999998</v>
      </c>
    </row>
    <row r="2113" spans="1:2" x14ac:dyDescent="0.35">
      <c r="A2113" s="2">
        <v>42915</v>
      </c>
      <c r="B2113">
        <v>0.30669000000000002</v>
      </c>
    </row>
    <row r="2114" spans="1:2" x14ac:dyDescent="0.35">
      <c r="A2114" s="2">
        <v>42916</v>
      </c>
      <c r="B2114">
        <v>0.30669000000000002</v>
      </c>
    </row>
    <row r="2115" spans="1:2" x14ac:dyDescent="0.35">
      <c r="A2115" s="2">
        <v>42919</v>
      </c>
      <c r="B2115">
        <v>0.30387999999999998</v>
      </c>
    </row>
    <row r="2116" spans="1:2" x14ac:dyDescent="0.35">
      <c r="A2116" s="2">
        <v>42920</v>
      </c>
      <c r="B2116">
        <v>0.30143999999999999</v>
      </c>
    </row>
    <row r="2117" spans="1:2" x14ac:dyDescent="0.35">
      <c r="A2117" s="2">
        <v>42921</v>
      </c>
      <c r="B2117">
        <v>0.30363000000000001</v>
      </c>
    </row>
    <row r="2118" spans="1:2" x14ac:dyDescent="0.35">
      <c r="A2118" s="2">
        <v>42922</v>
      </c>
      <c r="B2118">
        <v>0.30087999999999998</v>
      </c>
    </row>
    <row r="2119" spans="1:2" x14ac:dyDescent="0.35">
      <c r="A2119" s="2">
        <v>42923</v>
      </c>
      <c r="B2119">
        <v>0.29837999999999998</v>
      </c>
    </row>
    <row r="2120" spans="1:2" x14ac:dyDescent="0.35">
      <c r="A2120" s="2">
        <v>42926</v>
      </c>
      <c r="B2120">
        <v>0.29655999999999999</v>
      </c>
    </row>
    <row r="2121" spans="1:2" x14ac:dyDescent="0.35">
      <c r="A2121" s="2">
        <v>42927</v>
      </c>
      <c r="B2121">
        <v>0.29713000000000001</v>
      </c>
    </row>
    <row r="2122" spans="1:2" x14ac:dyDescent="0.35">
      <c r="A2122" s="2">
        <v>42928</v>
      </c>
      <c r="B2122">
        <v>0.29469000000000001</v>
      </c>
    </row>
    <row r="2123" spans="1:2" x14ac:dyDescent="0.35">
      <c r="A2123" s="2">
        <v>42929</v>
      </c>
      <c r="B2123">
        <v>0.29593999999999998</v>
      </c>
    </row>
    <row r="2124" spans="1:2" x14ac:dyDescent="0.35">
      <c r="A2124" s="2">
        <v>42930</v>
      </c>
      <c r="B2124">
        <v>0.29343999999999998</v>
      </c>
    </row>
    <row r="2125" spans="1:2" x14ac:dyDescent="0.35">
      <c r="A2125" s="2">
        <v>42933</v>
      </c>
      <c r="B2125">
        <v>0.29469000000000001</v>
      </c>
    </row>
    <row r="2126" spans="1:2" x14ac:dyDescent="0.35">
      <c r="A2126" s="2">
        <v>42934</v>
      </c>
      <c r="B2126">
        <v>0.28843999999999997</v>
      </c>
    </row>
    <row r="2127" spans="1:2" x14ac:dyDescent="0.35">
      <c r="A2127" s="2">
        <v>42935</v>
      </c>
      <c r="B2127">
        <v>0.28843999999999997</v>
      </c>
    </row>
    <row r="2128" spans="1:2" x14ac:dyDescent="0.35">
      <c r="A2128" s="2">
        <v>42936</v>
      </c>
      <c r="B2128">
        <v>0.28805999999999998</v>
      </c>
    </row>
    <row r="2129" spans="1:2" x14ac:dyDescent="0.35">
      <c r="A2129" s="2">
        <v>42937</v>
      </c>
      <c r="B2129">
        <v>0.28838000000000003</v>
      </c>
    </row>
    <row r="2130" spans="1:2" x14ac:dyDescent="0.35">
      <c r="A2130" s="2">
        <v>42940</v>
      </c>
      <c r="B2130">
        <v>0.28931000000000001</v>
      </c>
    </row>
    <row r="2131" spans="1:2" x14ac:dyDescent="0.35">
      <c r="A2131" s="2">
        <v>42941</v>
      </c>
      <c r="B2131">
        <v>0.28681000000000001</v>
      </c>
    </row>
    <row r="2132" spans="1:2" x14ac:dyDescent="0.35">
      <c r="A2132" s="2">
        <v>42942</v>
      </c>
      <c r="B2132">
        <v>0.28713</v>
      </c>
    </row>
    <row r="2133" spans="1:2" x14ac:dyDescent="0.35">
      <c r="A2133" s="2">
        <v>42943</v>
      </c>
      <c r="B2133">
        <v>0.28588000000000002</v>
      </c>
    </row>
    <row r="2134" spans="1:2" x14ac:dyDescent="0.35">
      <c r="A2134" s="2">
        <v>42944</v>
      </c>
      <c r="B2134">
        <v>0.28588000000000002</v>
      </c>
    </row>
    <row r="2135" spans="1:2" x14ac:dyDescent="0.35">
      <c r="A2135" s="2">
        <v>42947</v>
      </c>
      <c r="B2135">
        <v>0.28613</v>
      </c>
    </row>
    <row r="2136" spans="1:2" x14ac:dyDescent="0.35">
      <c r="A2136" s="2">
        <v>42948</v>
      </c>
      <c r="B2136">
        <v>0.28544000000000003</v>
      </c>
    </row>
    <row r="2137" spans="1:2" x14ac:dyDescent="0.35">
      <c r="A2137" s="2">
        <v>42949</v>
      </c>
      <c r="B2137">
        <v>0.28805999999999998</v>
      </c>
    </row>
    <row r="2138" spans="1:2" x14ac:dyDescent="0.35">
      <c r="A2138" s="2">
        <v>42950</v>
      </c>
      <c r="B2138">
        <v>0.29063</v>
      </c>
    </row>
    <row r="2139" spans="1:2" x14ac:dyDescent="0.35">
      <c r="A2139" s="2">
        <v>42951</v>
      </c>
      <c r="B2139">
        <v>0.27838000000000002</v>
      </c>
    </row>
    <row r="2140" spans="1:2" x14ac:dyDescent="0.35">
      <c r="A2140" s="2">
        <v>42954</v>
      </c>
      <c r="B2140">
        <v>0.28212999999999999</v>
      </c>
    </row>
    <row r="2141" spans="1:2" x14ac:dyDescent="0.35">
      <c r="A2141" s="2">
        <v>42955</v>
      </c>
      <c r="B2141">
        <v>0.28338000000000002</v>
      </c>
    </row>
    <row r="2142" spans="1:2" x14ac:dyDescent="0.35">
      <c r="A2142" s="2">
        <v>42956</v>
      </c>
      <c r="B2142">
        <v>0.28212999999999999</v>
      </c>
    </row>
    <row r="2143" spans="1:2" x14ac:dyDescent="0.35">
      <c r="A2143" s="2">
        <v>42957</v>
      </c>
      <c r="B2143">
        <v>0.28212999999999999</v>
      </c>
    </row>
    <row r="2144" spans="1:2" x14ac:dyDescent="0.35">
      <c r="A2144" s="2">
        <v>42958</v>
      </c>
      <c r="B2144">
        <v>0.28088000000000002</v>
      </c>
    </row>
    <row r="2145" spans="1:2" x14ac:dyDescent="0.35">
      <c r="A2145" s="2">
        <v>42961</v>
      </c>
      <c r="B2145">
        <v>0.27962999999999999</v>
      </c>
    </row>
    <row r="2146" spans="1:2" x14ac:dyDescent="0.35">
      <c r="A2146" s="2">
        <v>42962</v>
      </c>
      <c r="B2146">
        <v>0.27962999999999999</v>
      </c>
    </row>
    <row r="2147" spans="1:2" x14ac:dyDescent="0.35">
      <c r="A2147" s="2">
        <v>42963</v>
      </c>
      <c r="B2147">
        <v>0.27962999999999999</v>
      </c>
    </row>
    <row r="2148" spans="1:2" x14ac:dyDescent="0.35">
      <c r="A2148" s="2">
        <v>42964</v>
      </c>
      <c r="B2148">
        <v>0.28088000000000002</v>
      </c>
    </row>
    <row r="2149" spans="1:2" x14ac:dyDescent="0.35">
      <c r="A2149" s="2">
        <v>42965</v>
      </c>
      <c r="B2149">
        <v>0.27775</v>
      </c>
    </row>
    <row r="2150" spans="1:2" x14ac:dyDescent="0.35">
      <c r="A2150" s="2">
        <v>42968</v>
      </c>
      <c r="B2150">
        <v>0.28149999999999997</v>
      </c>
    </row>
    <row r="2151" spans="1:2" x14ac:dyDescent="0.35">
      <c r="A2151" s="2">
        <v>42969</v>
      </c>
      <c r="B2151">
        <v>0.28149999999999997</v>
      </c>
    </row>
    <row r="2152" spans="1:2" x14ac:dyDescent="0.35">
      <c r="A2152" s="2">
        <v>42970</v>
      </c>
      <c r="B2152">
        <v>0.27994000000000002</v>
      </c>
    </row>
    <row r="2153" spans="1:2" x14ac:dyDescent="0.35">
      <c r="A2153" s="2">
        <v>42971</v>
      </c>
      <c r="B2153">
        <v>0.27994000000000002</v>
      </c>
    </row>
    <row r="2154" spans="1:2" x14ac:dyDescent="0.35">
      <c r="A2154" s="2">
        <v>42972</v>
      </c>
      <c r="B2154">
        <v>0.28025</v>
      </c>
    </row>
    <row r="2155" spans="1:2" x14ac:dyDescent="0.35">
      <c r="A2155" s="2">
        <v>42976</v>
      </c>
      <c r="B2155">
        <v>0.27838000000000002</v>
      </c>
    </row>
    <row r="2156" spans="1:2" x14ac:dyDescent="0.35">
      <c r="A2156" s="2">
        <v>42977</v>
      </c>
      <c r="B2156">
        <v>0.27744000000000002</v>
      </c>
    </row>
    <row r="2157" spans="1:2" x14ac:dyDescent="0.35">
      <c r="A2157" s="2">
        <v>42978</v>
      </c>
      <c r="B2157">
        <v>0.27744000000000002</v>
      </c>
    </row>
    <row r="2158" spans="1:2" x14ac:dyDescent="0.35">
      <c r="A2158" s="2">
        <v>42979</v>
      </c>
      <c r="B2158">
        <v>0.27650000000000002</v>
      </c>
    </row>
    <row r="2159" spans="1:2" x14ac:dyDescent="0.35">
      <c r="A2159" s="2">
        <v>42982</v>
      </c>
      <c r="B2159">
        <v>0.27681</v>
      </c>
    </row>
    <row r="2160" spans="1:2" x14ac:dyDescent="0.35">
      <c r="A2160" s="2">
        <v>42983</v>
      </c>
      <c r="B2160">
        <v>0.27781</v>
      </c>
    </row>
    <row r="2161" spans="1:2" x14ac:dyDescent="0.35">
      <c r="A2161" s="2">
        <v>42984</v>
      </c>
      <c r="B2161">
        <v>0.28281000000000001</v>
      </c>
    </row>
    <row r="2162" spans="1:2" x14ac:dyDescent="0.35">
      <c r="A2162" s="2">
        <v>42985</v>
      </c>
      <c r="B2162">
        <v>0.28575</v>
      </c>
    </row>
    <row r="2163" spans="1:2" x14ac:dyDescent="0.35">
      <c r="A2163" s="2">
        <v>42986</v>
      </c>
      <c r="B2163">
        <v>0.28549999999999998</v>
      </c>
    </row>
    <row r="2164" spans="1:2" x14ac:dyDescent="0.35">
      <c r="A2164" s="2">
        <v>42989</v>
      </c>
      <c r="B2164">
        <v>0.28669</v>
      </c>
    </row>
    <row r="2165" spans="1:2" x14ac:dyDescent="0.35">
      <c r="A2165" s="2">
        <v>42990</v>
      </c>
      <c r="B2165">
        <v>0.29231000000000001</v>
      </c>
    </row>
    <row r="2166" spans="1:2" x14ac:dyDescent="0.35">
      <c r="A2166" s="2">
        <v>42991</v>
      </c>
      <c r="B2166">
        <v>0.30219000000000001</v>
      </c>
    </row>
    <row r="2167" spans="1:2" x14ac:dyDescent="0.35">
      <c r="A2167" s="2">
        <v>42992</v>
      </c>
      <c r="B2167">
        <v>0.30149999999999999</v>
      </c>
    </row>
    <row r="2168" spans="1:2" x14ac:dyDescent="0.35">
      <c r="A2168" s="2">
        <v>42993</v>
      </c>
      <c r="B2168">
        <v>0.32688</v>
      </c>
    </row>
    <row r="2169" spans="1:2" x14ac:dyDescent="0.35">
      <c r="A2169" s="2">
        <v>42996</v>
      </c>
      <c r="B2169">
        <v>0.33256000000000002</v>
      </c>
    </row>
    <row r="2170" spans="1:2" x14ac:dyDescent="0.35">
      <c r="A2170" s="2">
        <v>42997</v>
      </c>
      <c r="B2170">
        <v>0.33112999999999998</v>
      </c>
    </row>
    <row r="2171" spans="1:2" x14ac:dyDescent="0.35">
      <c r="A2171" s="2">
        <v>42998</v>
      </c>
      <c r="B2171">
        <v>0.32650000000000001</v>
      </c>
    </row>
    <row r="2172" spans="1:2" x14ac:dyDescent="0.35">
      <c r="A2172" s="2">
        <v>42999</v>
      </c>
      <c r="B2172">
        <v>0.32938000000000001</v>
      </c>
    </row>
    <row r="2173" spans="1:2" x14ac:dyDescent="0.35">
      <c r="A2173" s="2">
        <v>43000</v>
      </c>
      <c r="B2173">
        <v>0.32688</v>
      </c>
    </row>
    <row r="2174" spans="1:2" x14ac:dyDescent="0.35">
      <c r="A2174" s="2">
        <v>43003</v>
      </c>
      <c r="B2174">
        <v>0.32588</v>
      </c>
    </row>
    <row r="2175" spans="1:2" x14ac:dyDescent="0.35">
      <c r="A2175" s="2">
        <v>43004</v>
      </c>
      <c r="B2175">
        <v>0.32588</v>
      </c>
    </row>
    <row r="2176" spans="1:2" x14ac:dyDescent="0.35">
      <c r="A2176" s="2">
        <v>43005</v>
      </c>
      <c r="B2176">
        <v>0.32974999999999999</v>
      </c>
    </row>
    <row r="2177" spans="1:2" x14ac:dyDescent="0.35">
      <c r="A2177" s="2">
        <v>43006</v>
      </c>
      <c r="B2177">
        <v>0.33350000000000002</v>
      </c>
    </row>
    <row r="2178" spans="1:2" x14ac:dyDescent="0.35">
      <c r="A2178" s="2">
        <v>43007</v>
      </c>
      <c r="B2178">
        <v>0.33500000000000002</v>
      </c>
    </row>
    <row r="2179" spans="1:2" x14ac:dyDescent="0.35">
      <c r="A2179" s="2">
        <v>43010</v>
      </c>
      <c r="B2179">
        <v>0.33562999999999998</v>
      </c>
    </row>
    <row r="2180" spans="1:2" x14ac:dyDescent="0.35">
      <c r="A2180" s="2">
        <v>43011</v>
      </c>
      <c r="B2180">
        <v>0.33562999999999998</v>
      </c>
    </row>
    <row r="2181" spans="1:2" x14ac:dyDescent="0.35">
      <c r="A2181" s="2">
        <v>43012</v>
      </c>
      <c r="B2181">
        <v>0.33938000000000001</v>
      </c>
    </row>
    <row r="2182" spans="1:2" x14ac:dyDescent="0.35">
      <c r="A2182" s="2">
        <v>43013</v>
      </c>
      <c r="B2182">
        <v>0.34350000000000003</v>
      </c>
    </row>
    <row r="2183" spans="1:2" x14ac:dyDescent="0.35">
      <c r="A2183" s="2">
        <v>43014</v>
      </c>
      <c r="B2183">
        <v>0.34350000000000003</v>
      </c>
    </row>
    <row r="2184" spans="1:2" x14ac:dyDescent="0.35">
      <c r="A2184" s="2">
        <v>43017</v>
      </c>
      <c r="B2184">
        <v>0.35437999999999997</v>
      </c>
    </row>
    <row r="2185" spans="1:2" x14ac:dyDescent="0.35">
      <c r="A2185" s="2">
        <v>43018</v>
      </c>
      <c r="B2185">
        <v>0.36275000000000002</v>
      </c>
    </row>
    <row r="2186" spans="1:2" x14ac:dyDescent="0.35">
      <c r="A2186" s="2">
        <v>43019</v>
      </c>
      <c r="B2186">
        <v>0.37063000000000001</v>
      </c>
    </row>
    <row r="2187" spans="1:2" x14ac:dyDescent="0.35">
      <c r="A2187" s="2">
        <v>43020</v>
      </c>
      <c r="B2187">
        <v>0.37</v>
      </c>
    </row>
    <row r="2188" spans="1:2" x14ac:dyDescent="0.35">
      <c r="A2188" s="2">
        <v>43021</v>
      </c>
      <c r="B2188">
        <v>0.37375000000000003</v>
      </c>
    </row>
    <row r="2189" spans="1:2" x14ac:dyDescent="0.35">
      <c r="A2189" s="2">
        <v>43024</v>
      </c>
      <c r="B2189">
        <v>0.37874999999999998</v>
      </c>
    </row>
    <row r="2190" spans="1:2" x14ac:dyDescent="0.35">
      <c r="A2190" s="2">
        <v>43025</v>
      </c>
      <c r="B2190">
        <v>0.38374999999999998</v>
      </c>
    </row>
    <row r="2191" spans="1:2" x14ac:dyDescent="0.35">
      <c r="A2191" s="2">
        <v>43026</v>
      </c>
      <c r="B2191">
        <v>0.38313000000000003</v>
      </c>
    </row>
    <row r="2192" spans="1:2" x14ac:dyDescent="0.35">
      <c r="A2192" s="2">
        <v>43027</v>
      </c>
      <c r="B2192">
        <v>0.39173000000000002</v>
      </c>
    </row>
    <row r="2193" spans="1:2" x14ac:dyDescent="0.35">
      <c r="A2193" s="2">
        <v>43028</v>
      </c>
      <c r="B2193">
        <v>0.39140999999999998</v>
      </c>
    </row>
    <row r="2194" spans="1:2" x14ac:dyDescent="0.35">
      <c r="A2194" s="2">
        <v>43031</v>
      </c>
      <c r="B2194">
        <v>0.39976</v>
      </c>
    </row>
    <row r="2195" spans="1:2" x14ac:dyDescent="0.35">
      <c r="A2195" s="2">
        <v>43032</v>
      </c>
      <c r="B2195">
        <v>0.40429999999999999</v>
      </c>
    </row>
    <row r="2196" spans="1:2" x14ac:dyDescent="0.35">
      <c r="A2196" s="2">
        <v>43033</v>
      </c>
      <c r="B2196">
        <v>0.41632000000000002</v>
      </c>
    </row>
    <row r="2197" spans="1:2" x14ac:dyDescent="0.35">
      <c r="A2197" s="2">
        <v>43034</v>
      </c>
      <c r="B2197">
        <v>0.4224</v>
      </c>
    </row>
    <row r="2198" spans="1:2" x14ac:dyDescent="0.35">
      <c r="A2198" s="2">
        <v>43035</v>
      </c>
      <c r="B2198">
        <v>0.42786000000000002</v>
      </c>
    </row>
    <row r="2199" spans="1:2" x14ac:dyDescent="0.35">
      <c r="A2199" s="2">
        <v>43038</v>
      </c>
      <c r="B2199">
        <v>0.43306</v>
      </c>
    </row>
    <row r="2200" spans="1:2" x14ac:dyDescent="0.35">
      <c r="A2200" s="2">
        <v>43039</v>
      </c>
      <c r="B2200">
        <v>0.43959999999999999</v>
      </c>
    </row>
    <row r="2201" spans="1:2" x14ac:dyDescent="0.35">
      <c r="A2201" s="2">
        <v>43040</v>
      </c>
      <c r="B2201">
        <v>0.45074999999999998</v>
      </c>
    </row>
    <row r="2202" spans="1:2" x14ac:dyDescent="0.35">
      <c r="A2202" s="2">
        <v>43041</v>
      </c>
      <c r="B2202">
        <v>0.46500000000000002</v>
      </c>
    </row>
    <row r="2203" spans="1:2" x14ac:dyDescent="0.35">
      <c r="A2203" s="2">
        <v>43042</v>
      </c>
      <c r="B2203">
        <v>0.52412999999999998</v>
      </c>
    </row>
    <row r="2204" spans="1:2" x14ac:dyDescent="0.35">
      <c r="A2204" s="2">
        <v>43045</v>
      </c>
      <c r="B2204">
        <v>0.52688000000000001</v>
      </c>
    </row>
    <row r="2205" spans="1:2" x14ac:dyDescent="0.35">
      <c r="A2205" s="2">
        <v>43046</v>
      </c>
      <c r="B2205">
        <v>0.52322000000000002</v>
      </c>
    </row>
    <row r="2206" spans="1:2" x14ac:dyDescent="0.35">
      <c r="A2206" s="2">
        <v>43047</v>
      </c>
      <c r="B2206">
        <v>0.52519000000000005</v>
      </c>
    </row>
    <row r="2207" spans="1:2" x14ac:dyDescent="0.35">
      <c r="A2207" s="2">
        <v>43048</v>
      </c>
      <c r="B2207">
        <v>0.52812999999999999</v>
      </c>
    </row>
    <row r="2208" spans="1:2" x14ac:dyDescent="0.35">
      <c r="A2208" s="2">
        <v>43049</v>
      </c>
      <c r="B2208">
        <v>0.52812999999999999</v>
      </c>
    </row>
    <row r="2209" spans="1:2" x14ac:dyDescent="0.35">
      <c r="A2209" s="2">
        <v>43052</v>
      </c>
      <c r="B2209">
        <v>0.52875000000000005</v>
      </c>
    </row>
    <row r="2210" spans="1:2" x14ac:dyDescent="0.35">
      <c r="A2210" s="2">
        <v>43053</v>
      </c>
      <c r="B2210">
        <v>0.52600000000000002</v>
      </c>
    </row>
    <row r="2211" spans="1:2" x14ac:dyDescent="0.35">
      <c r="A2211" s="2">
        <v>43054</v>
      </c>
      <c r="B2211">
        <v>0.52625</v>
      </c>
    </row>
    <row r="2212" spans="1:2" x14ac:dyDescent="0.35">
      <c r="A2212" s="2">
        <v>43055</v>
      </c>
      <c r="B2212">
        <v>0.52524999999999999</v>
      </c>
    </row>
    <row r="2213" spans="1:2" x14ac:dyDescent="0.35">
      <c r="A2213" s="2">
        <v>43056</v>
      </c>
      <c r="B2213">
        <v>0.52549999999999997</v>
      </c>
    </row>
    <row r="2214" spans="1:2" x14ac:dyDescent="0.35">
      <c r="A2214" s="2">
        <v>43059</v>
      </c>
      <c r="B2214">
        <v>0.52575000000000005</v>
      </c>
    </row>
    <row r="2215" spans="1:2" x14ac:dyDescent="0.35">
      <c r="A2215" s="2">
        <v>43060</v>
      </c>
      <c r="B2215">
        <v>0.52263000000000004</v>
      </c>
    </row>
    <row r="2216" spans="1:2" x14ac:dyDescent="0.35">
      <c r="A2216" s="2">
        <v>43061</v>
      </c>
      <c r="B2216">
        <v>0.52263000000000004</v>
      </c>
    </row>
    <row r="2217" spans="1:2" x14ac:dyDescent="0.35">
      <c r="A2217" s="2">
        <v>43062</v>
      </c>
      <c r="B2217">
        <v>0.52263000000000004</v>
      </c>
    </row>
    <row r="2218" spans="1:2" x14ac:dyDescent="0.35">
      <c r="A2218" s="2">
        <v>43063</v>
      </c>
      <c r="B2218">
        <v>0.52300000000000002</v>
      </c>
    </row>
    <row r="2219" spans="1:2" x14ac:dyDescent="0.35">
      <c r="A2219" s="2">
        <v>43066</v>
      </c>
      <c r="B2219">
        <v>0.52300000000000002</v>
      </c>
    </row>
    <row r="2220" spans="1:2" x14ac:dyDescent="0.35">
      <c r="A2220" s="2">
        <v>43067</v>
      </c>
      <c r="B2220">
        <v>0.52300000000000002</v>
      </c>
    </row>
    <row r="2221" spans="1:2" x14ac:dyDescent="0.35">
      <c r="A2221" s="2">
        <v>43068</v>
      </c>
      <c r="B2221">
        <v>0.52137999999999995</v>
      </c>
    </row>
    <row r="2222" spans="1:2" x14ac:dyDescent="0.35">
      <c r="A2222" s="2">
        <v>43069</v>
      </c>
      <c r="B2222">
        <v>0.52137999999999995</v>
      </c>
    </row>
    <row r="2223" spans="1:2" x14ac:dyDescent="0.35">
      <c r="A2223" s="2">
        <v>43070</v>
      </c>
      <c r="B2223">
        <v>0.51975000000000005</v>
      </c>
    </row>
    <row r="2224" spans="1:2" x14ac:dyDescent="0.35">
      <c r="A2224" s="2">
        <v>43073</v>
      </c>
      <c r="B2224">
        <v>0.52200000000000002</v>
      </c>
    </row>
    <row r="2225" spans="1:2" x14ac:dyDescent="0.35">
      <c r="A2225" s="2">
        <v>43074</v>
      </c>
      <c r="B2225">
        <v>0.52200000000000002</v>
      </c>
    </row>
    <row r="2226" spans="1:2" x14ac:dyDescent="0.35">
      <c r="A2226" s="2">
        <v>43075</v>
      </c>
      <c r="B2226">
        <v>0.52005999999999997</v>
      </c>
    </row>
    <row r="2227" spans="1:2" x14ac:dyDescent="0.35">
      <c r="A2227" s="2">
        <v>43076</v>
      </c>
      <c r="B2227">
        <v>0.52219000000000004</v>
      </c>
    </row>
    <row r="2228" spans="1:2" x14ac:dyDescent="0.35">
      <c r="A2228" s="2">
        <v>43077</v>
      </c>
      <c r="B2228">
        <v>0.52305999999999997</v>
      </c>
    </row>
    <row r="2229" spans="1:2" x14ac:dyDescent="0.35">
      <c r="A2229" s="2">
        <v>43080</v>
      </c>
      <c r="B2229">
        <v>0.52275000000000005</v>
      </c>
    </row>
    <row r="2230" spans="1:2" x14ac:dyDescent="0.35">
      <c r="A2230" s="2">
        <v>43081</v>
      </c>
      <c r="B2230">
        <v>0.52244000000000002</v>
      </c>
    </row>
    <row r="2231" spans="1:2" x14ac:dyDescent="0.35">
      <c r="A2231" s="2">
        <v>43082</v>
      </c>
      <c r="B2231">
        <v>0.51963000000000004</v>
      </c>
    </row>
    <row r="2232" spans="1:2" x14ac:dyDescent="0.35">
      <c r="A2232" s="2">
        <v>43083</v>
      </c>
      <c r="B2232">
        <v>0.51837999999999995</v>
      </c>
    </row>
    <row r="2233" spans="1:2" x14ac:dyDescent="0.35">
      <c r="A2233" s="2">
        <v>43084</v>
      </c>
      <c r="B2233">
        <v>0.51619000000000004</v>
      </c>
    </row>
    <row r="2234" spans="1:2" x14ac:dyDescent="0.35">
      <c r="A2234" s="2">
        <v>43087</v>
      </c>
      <c r="B2234">
        <v>0.51280999999999999</v>
      </c>
    </row>
    <row r="2235" spans="1:2" x14ac:dyDescent="0.35">
      <c r="A2235" s="2">
        <v>43088</v>
      </c>
      <c r="B2235">
        <v>0.51344000000000001</v>
      </c>
    </row>
    <row r="2236" spans="1:2" x14ac:dyDescent="0.35">
      <c r="A2236" s="2">
        <v>43089</v>
      </c>
      <c r="B2236">
        <v>0.51563000000000003</v>
      </c>
    </row>
    <row r="2237" spans="1:2" x14ac:dyDescent="0.35">
      <c r="A2237" s="2">
        <v>43090</v>
      </c>
      <c r="B2237">
        <v>0.51688000000000001</v>
      </c>
    </row>
    <row r="2238" spans="1:2" x14ac:dyDescent="0.35">
      <c r="A2238" s="2">
        <v>43091</v>
      </c>
      <c r="B2238">
        <v>0.51531000000000005</v>
      </c>
    </row>
    <row r="2239" spans="1:2" x14ac:dyDescent="0.35">
      <c r="A2239" s="2">
        <v>43096</v>
      </c>
      <c r="B2239">
        <v>0.51749999999999996</v>
      </c>
    </row>
    <row r="2240" spans="1:2" x14ac:dyDescent="0.35">
      <c r="A2240" s="2">
        <v>43097</v>
      </c>
      <c r="B2240">
        <v>0.52124999999999999</v>
      </c>
    </row>
    <row r="2241" spans="1:2" x14ac:dyDescent="0.35">
      <c r="A2241" s="2">
        <v>43098</v>
      </c>
      <c r="B2241">
        <v>0.52105999999999997</v>
      </c>
    </row>
    <row r="2242" spans="1:2" x14ac:dyDescent="0.35">
      <c r="A2242" s="2">
        <v>43102</v>
      </c>
      <c r="B2242">
        <v>0.51905999999999997</v>
      </c>
    </row>
    <row r="2243" spans="1:2" x14ac:dyDescent="0.35">
      <c r="A2243" s="2">
        <v>43103</v>
      </c>
      <c r="B2243">
        <v>0.51844000000000001</v>
      </c>
    </row>
    <row r="2244" spans="1:2" x14ac:dyDescent="0.35">
      <c r="A2244" s="2">
        <v>43104</v>
      </c>
      <c r="B2244">
        <v>0.51749999999999996</v>
      </c>
    </row>
    <row r="2245" spans="1:2" x14ac:dyDescent="0.35">
      <c r="A2245" s="2">
        <v>43105</v>
      </c>
      <c r="B2245">
        <v>0.52124999999999999</v>
      </c>
    </row>
    <row r="2246" spans="1:2" x14ac:dyDescent="0.35">
      <c r="A2246" s="2">
        <v>43108</v>
      </c>
      <c r="B2246">
        <v>0.52081</v>
      </c>
    </row>
    <row r="2247" spans="1:2" x14ac:dyDescent="0.35">
      <c r="A2247" s="2">
        <v>43109</v>
      </c>
      <c r="B2247">
        <v>0.52131000000000005</v>
      </c>
    </row>
    <row r="2248" spans="1:2" x14ac:dyDescent="0.35">
      <c r="A2248" s="2">
        <v>43110</v>
      </c>
      <c r="B2248">
        <v>0.52268999999999999</v>
      </c>
    </row>
    <row r="2249" spans="1:2" x14ac:dyDescent="0.35">
      <c r="A2249" s="2">
        <v>43111</v>
      </c>
      <c r="B2249">
        <v>0.51944000000000001</v>
      </c>
    </row>
    <row r="2250" spans="1:2" x14ac:dyDescent="0.35">
      <c r="A2250" s="2">
        <v>43112</v>
      </c>
      <c r="B2250">
        <v>0.51988000000000001</v>
      </c>
    </row>
    <row r="2251" spans="1:2" x14ac:dyDescent="0.35">
      <c r="A2251" s="2">
        <v>43115</v>
      </c>
      <c r="B2251">
        <v>0.52124999999999999</v>
      </c>
    </row>
    <row r="2252" spans="1:2" x14ac:dyDescent="0.35">
      <c r="A2252" s="2">
        <v>43116</v>
      </c>
      <c r="B2252">
        <v>0.52156000000000002</v>
      </c>
    </row>
    <row r="2253" spans="1:2" x14ac:dyDescent="0.35">
      <c r="A2253" s="2">
        <v>43117</v>
      </c>
      <c r="B2253">
        <v>0.52112999999999998</v>
      </c>
    </row>
    <row r="2254" spans="1:2" x14ac:dyDescent="0.35">
      <c r="A2254" s="2">
        <v>43118</v>
      </c>
      <c r="B2254">
        <v>0.52193999999999996</v>
      </c>
    </row>
    <row r="2255" spans="1:2" x14ac:dyDescent="0.35">
      <c r="A2255" s="2">
        <v>43119</v>
      </c>
      <c r="B2255">
        <v>0.52349999999999997</v>
      </c>
    </row>
    <row r="2256" spans="1:2" x14ac:dyDescent="0.35">
      <c r="A2256" s="2">
        <v>43122</v>
      </c>
      <c r="B2256">
        <v>0.52293999999999996</v>
      </c>
    </row>
    <row r="2257" spans="1:2" x14ac:dyDescent="0.35">
      <c r="A2257" s="2">
        <v>43123</v>
      </c>
      <c r="B2257">
        <v>0.52537999999999996</v>
      </c>
    </row>
    <row r="2258" spans="1:2" x14ac:dyDescent="0.35">
      <c r="A2258" s="2">
        <v>43124</v>
      </c>
      <c r="B2258">
        <v>0.52756000000000003</v>
      </c>
    </row>
    <row r="2259" spans="1:2" x14ac:dyDescent="0.35">
      <c r="A2259" s="2">
        <v>43125</v>
      </c>
      <c r="B2259">
        <v>0.52819000000000005</v>
      </c>
    </row>
    <row r="2260" spans="1:2" x14ac:dyDescent="0.35">
      <c r="A2260" s="2">
        <v>43126</v>
      </c>
      <c r="B2260">
        <v>0.52793999999999996</v>
      </c>
    </row>
    <row r="2261" spans="1:2" x14ac:dyDescent="0.35">
      <c r="A2261" s="2">
        <v>43129</v>
      </c>
      <c r="B2261">
        <v>0.52793999999999996</v>
      </c>
    </row>
    <row r="2262" spans="1:2" x14ac:dyDescent="0.35">
      <c r="A2262" s="2">
        <v>43130</v>
      </c>
      <c r="B2262">
        <v>0.52449999999999997</v>
      </c>
    </row>
    <row r="2263" spans="1:2" x14ac:dyDescent="0.35">
      <c r="A2263" s="2">
        <v>43131</v>
      </c>
      <c r="B2263">
        <v>0.52231000000000005</v>
      </c>
    </row>
    <row r="2264" spans="1:2" x14ac:dyDescent="0.35">
      <c r="A2264" s="2">
        <v>43132</v>
      </c>
      <c r="B2264">
        <v>0.52231000000000005</v>
      </c>
    </row>
    <row r="2265" spans="1:2" x14ac:dyDescent="0.35">
      <c r="A2265" s="2">
        <v>43133</v>
      </c>
      <c r="B2265">
        <v>0.52546999999999999</v>
      </c>
    </row>
    <row r="2266" spans="1:2" x14ac:dyDescent="0.35">
      <c r="A2266" s="2">
        <v>43136</v>
      </c>
      <c r="B2266">
        <v>0.52293999999999996</v>
      </c>
    </row>
    <row r="2267" spans="1:2" x14ac:dyDescent="0.35">
      <c r="A2267" s="2">
        <v>43137</v>
      </c>
      <c r="B2267">
        <v>0.52408999999999994</v>
      </c>
    </row>
    <row r="2268" spans="1:2" x14ac:dyDescent="0.35">
      <c r="A2268" s="2">
        <v>43138</v>
      </c>
      <c r="B2268">
        <v>0.52864999999999995</v>
      </c>
    </row>
    <row r="2269" spans="1:2" x14ac:dyDescent="0.35">
      <c r="A2269" s="2">
        <v>43139</v>
      </c>
      <c r="B2269">
        <v>0.53017000000000003</v>
      </c>
    </row>
    <row r="2270" spans="1:2" x14ac:dyDescent="0.35">
      <c r="A2270" s="2">
        <v>43140</v>
      </c>
      <c r="B2270">
        <v>0.53520000000000001</v>
      </c>
    </row>
    <row r="2271" spans="1:2" x14ac:dyDescent="0.35">
      <c r="A2271" s="2">
        <v>43143</v>
      </c>
      <c r="B2271">
        <v>0.53569</v>
      </c>
    </row>
    <row r="2272" spans="1:2" x14ac:dyDescent="0.35">
      <c r="A2272" s="2">
        <v>43144</v>
      </c>
      <c r="B2272">
        <v>0.53986999999999996</v>
      </c>
    </row>
    <row r="2273" spans="1:2" x14ac:dyDescent="0.35">
      <c r="A2273" s="2">
        <v>43145</v>
      </c>
      <c r="B2273">
        <v>0.54388000000000003</v>
      </c>
    </row>
    <row r="2274" spans="1:2" x14ac:dyDescent="0.35">
      <c r="A2274" s="2">
        <v>43146</v>
      </c>
      <c r="B2274">
        <v>0.54662999999999995</v>
      </c>
    </row>
    <row r="2275" spans="1:2" x14ac:dyDescent="0.35">
      <c r="A2275" s="2">
        <v>43147</v>
      </c>
      <c r="B2275">
        <v>0.54444000000000004</v>
      </c>
    </row>
    <row r="2276" spans="1:2" x14ac:dyDescent="0.35">
      <c r="A2276" s="2">
        <v>43150</v>
      </c>
      <c r="B2276">
        <v>0.54974999999999996</v>
      </c>
    </row>
    <row r="2277" spans="1:2" x14ac:dyDescent="0.35">
      <c r="A2277" s="2">
        <v>43151</v>
      </c>
      <c r="B2277">
        <v>0.55318999999999996</v>
      </c>
    </row>
    <row r="2278" spans="1:2" x14ac:dyDescent="0.35">
      <c r="A2278" s="2">
        <v>43152</v>
      </c>
      <c r="B2278">
        <v>0.55562999999999996</v>
      </c>
    </row>
    <row r="2279" spans="1:2" x14ac:dyDescent="0.35">
      <c r="A2279" s="2">
        <v>43153</v>
      </c>
      <c r="B2279">
        <v>0.5635</v>
      </c>
    </row>
    <row r="2280" spans="1:2" x14ac:dyDescent="0.35">
      <c r="A2280" s="2">
        <v>43154</v>
      </c>
      <c r="B2280">
        <v>0.57281000000000004</v>
      </c>
    </row>
    <row r="2281" spans="1:2" x14ac:dyDescent="0.35">
      <c r="A2281" s="2">
        <v>43157</v>
      </c>
      <c r="B2281">
        <v>0.58006000000000002</v>
      </c>
    </row>
    <row r="2282" spans="1:2" x14ac:dyDescent="0.35">
      <c r="A2282" s="2">
        <v>43158</v>
      </c>
      <c r="B2282">
        <v>0.58062999999999998</v>
      </c>
    </row>
    <row r="2283" spans="1:2" x14ac:dyDescent="0.35">
      <c r="A2283" s="2">
        <v>43159</v>
      </c>
      <c r="B2283">
        <v>0.58162999999999998</v>
      </c>
    </row>
    <row r="2284" spans="1:2" x14ac:dyDescent="0.35">
      <c r="A2284" s="2">
        <v>43160</v>
      </c>
      <c r="B2284">
        <v>0.57943999999999996</v>
      </c>
    </row>
    <row r="2285" spans="1:2" x14ac:dyDescent="0.35">
      <c r="A2285" s="2">
        <v>43161</v>
      </c>
      <c r="B2285">
        <v>0.5847</v>
      </c>
    </row>
    <row r="2286" spans="1:2" x14ac:dyDescent="0.35">
      <c r="A2286" s="2">
        <v>43164</v>
      </c>
      <c r="B2286">
        <v>0.58892999999999995</v>
      </c>
    </row>
    <row r="2287" spans="1:2" x14ac:dyDescent="0.35">
      <c r="A2287" s="2">
        <v>43165</v>
      </c>
      <c r="B2287">
        <v>0.59623000000000004</v>
      </c>
    </row>
    <row r="2288" spans="1:2" x14ac:dyDescent="0.35">
      <c r="A2288" s="2">
        <v>43166</v>
      </c>
      <c r="B2288">
        <v>0.60106000000000004</v>
      </c>
    </row>
    <row r="2289" spans="1:2" x14ac:dyDescent="0.35">
      <c r="A2289" s="2">
        <v>43167</v>
      </c>
      <c r="B2289">
        <v>0.59994000000000003</v>
      </c>
    </row>
    <row r="2290" spans="1:2" x14ac:dyDescent="0.35">
      <c r="A2290" s="2">
        <v>43168</v>
      </c>
      <c r="B2290">
        <v>0.60131999999999997</v>
      </c>
    </row>
    <row r="2291" spans="1:2" x14ac:dyDescent="0.35">
      <c r="A2291" s="2">
        <v>43171</v>
      </c>
      <c r="B2291">
        <v>0.60206000000000004</v>
      </c>
    </row>
    <row r="2292" spans="1:2" x14ac:dyDescent="0.35">
      <c r="A2292" s="2">
        <v>43172</v>
      </c>
      <c r="B2292">
        <v>0.60350000000000004</v>
      </c>
    </row>
    <row r="2293" spans="1:2" x14ac:dyDescent="0.35">
      <c r="A2293" s="2">
        <v>43173</v>
      </c>
      <c r="B2293">
        <v>0.60487000000000002</v>
      </c>
    </row>
    <row r="2294" spans="1:2" x14ac:dyDescent="0.35">
      <c r="A2294" s="2">
        <v>43174</v>
      </c>
      <c r="B2294">
        <v>0.60590999999999995</v>
      </c>
    </row>
    <row r="2295" spans="1:2" x14ac:dyDescent="0.35">
      <c r="A2295" s="2">
        <v>43175</v>
      </c>
      <c r="B2295">
        <v>0.60904000000000003</v>
      </c>
    </row>
    <row r="2296" spans="1:2" x14ac:dyDescent="0.35">
      <c r="A2296" s="2">
        <v>43178</v>
      </c>
      <c r="B2296">
        <v>0.61431999999999998</v>
      </c>
    </row>
    <row r="2297" spans="1:2" x14ac:dyDescent="0.35">
      <c r="A2297" s="2">
        <v>43179</v>
      </c>
      <c r="B2297">
        <v>0.62407999999999997</v>
      </c>
    </row>
    <row r="2298" spans="1:2" x14ac:dyDescent="0.35">
      <c r="A2298" s="2">
        <v>43180</v>
      </c>
      <c r="B2298">
        <v>0.63549999999999995</v>
      </c>
    </row>
    <row r="2299" spans="1:2" x14ac:dyDescent="0.35">
      <c r="A2299" s="2">
        <v>43181</v>
      </c>
      <c r="B2299">
        <v>0.65149999999999997</v>
      </c>
    </row>
    <row r="2300" spans="1:2" x14ac:dyDescent="0.35">
      <c r="A2300" s="2">
        <v>43182</v>
      </c>
      <c r="B2300">
        <v>0.65688000000000002</v>
      </c>
    </row>
    <row r="2301" spans="1:2" x14ac:dyDescent="0.35">
      <c r="A2301" s="2">
        <v>43185</v>
      </c>
      <c r="B2301">
        <v>0.66749999999999998</v>
      </c>
    </row>
    <row r="2302" spans="1:2" x14ac:dyDescent="0.35">
      <c r="A2302" s="2">
        <v>43186</v>
      </c>
      <c r="B2302">
        <v>0.68306</v>
      </c>
    </row>
    <row r="2303" spans="1:2" x14ac:dyDescent="0.35">
      <c r="A2303" s="2">
        <v>43187</v>
      </c>
      <c r="B2303">
        <v>0.69188000000000005</v>
      </c>
    </row>
    <row r="2304" spans="1:2" x14ac:dyDescent="0.35">
      <c r="A2304" s="2">
        <v>43188</v>
      </c>
      <c r="B2304">
        <v>0.71179999999999999</v>
      </c>
    </row>
    <row r="2305" spans="1:2" x14ac:dyDescent="0.35">
      <c r="A2305" s="2">
        <v>43193</v>
      </c>
      <c r="B2305">
        <v>0.72287000000000001</v>
      </c>
    </row>
    <row r="2306" spans="1:2" x14ac:dyDescent="0.35">
      <c r="A2306" s="2">
        <v>43194</v>
      </c>
      <c r="B2306">
        <v>0.74285999999999996</v>
      </c>
    </row>
    <row r="2307" spans="1:2" x14ac:dyDescent="0.35">
      <c r="A2307" s="2">
        <v>43195</v>
      </c>
      <c r="B2307">
        <v>0.75248000000000004</v>
      </c>
    </row>
    <row r="2308" spans="1:2" x14ac:dyDescent="0.35">
      <c r="A2308" s="2">
        <v>43196</v>
      </c>
      <c r="B2308">
        <v>0.75661999999999996</v>
      </c>
    </row>
    <row r="2309" spans="1:2" x14ac:dyDescent="0.35">
      <c r="A2309" s="2">
        <v>43199</v>
      </c>
      <c r="B2309">
        <v>0.76315</v>
      </c>
    </row>
    <row r="2310" spans="1:2" x14ac:dyDescent="0.35">
      <c r="A2310" s="2">
        <v>43200</v>
      </c>
      <c r="B2310">
        <v>0.76422000000000001</v>
      </c>
    </row>
    <row r="2311" spans="1:2" x14ac:dyDescent="0.35">
      <c r="A2311" s="2">
        <v>43201</v>
      </c>
      <c r="B2311">
        <v>0.76839999999999997</v>
      </c>
    </row>
    <row r="2312" spans="1:2" x14ac:dyDescent="0.35">
      <c r="A2312" s="2">
        <v>43202</v>
      </c>
      <c r="B2312">
        <v>0.77410000000000001</v>
      </c>
    </row>
    <row r="2313" spans="1:2" x14ac:dyDescent="0.35">
      <c r="A2313" s="2">
        <v>43203</v>
      </c>
      <c r="B2313">
        <v>0.78049000000000002</v>
      </c>
    </row>
    <row r="2314" spans="1:2" x14ac:dyDescent="0.35">
      <c r="A2314" s="2">
        <v>43206</v>
      </c>
      <c r="B2314">
        <v>0.78588000000000002</v>
      </c>
    </row>
    <row r="2315" spans="1:2" x14ac:dyDescent="0.35">
      <c r="A2315" s="2">
        <v>43207</v>
      </c>
      <c r="B2315">
        <v>0.78607000000000005</v>
      </c>
    </row>
    <row r="2316" spans="1:2" x14ac:dyDescent="0.35">
      <c r="A2316" s="2">
        <v>43208</v>
      </c>
      <c r="B2316">
        <v>0.78317000000000003</v>
      </c>
    </row>
    <row r="2317" spans="1:2" x14ac:dyDescent="0.35">
      <c r="A2317" s="2">
        <v>43209</v>
      </c>
      <c r="B2317">
        <v>0.79022000000000003</v>
      </c>
    </row>
    <row r="2318" spans="1:2" x14ac:dyDescent="0.35">
      <c r="A2318" s="2">
        <v>43210</v>
      </c>
      <c r="B2318">
        <v>0.75434000000000001</v>
      </c>
    </row>
    <row r="2319" spans="1:2" x14ac:dyDescent="0.35">
      <c r="A2319" s="2">
        <v>43213</v>
      </c>
      <c r="B2319">
        <v>0.75114999999999998</v>
      </c>
    </row>
    <row r="2320" spans="1:2" x14ac:dyDescent="0.35">
      <c r="A2320" s="2">
        <v>43214</v>
      </c>
      <c r="B2320">
        <v>0.75436999999999999</v>
      </c>
    </row>
    <row r="2321" spans="1:2" x14ac:dyDescent="0.35">
      <c r="A2321" s="2">
        <v>43215</v>
      </c>
      <c r="B2321">
        <v>0.75854999999999995</v>
      </c>
    </row>
    <row r="2322" spans="1:2" x14ac:dyDescent="0.35">
      <c r="A2322" s="2">
        <v>43216</v>
      </c>
      <c r="B2322">
        <v>0.75815999999999995</v>
      </c>
    </row>
    <row r="2323" spans="1:2" x14ac:dyDescent="0.35">
      <c r="A2323" s="2">
        <v>43217</v>
      </c>
      <c r="B2323">
        <v>0.71291000000000004</v>
      </c>
    </row>
    <row r="2324" spans="1:2" x14ac:dyDescent="0.35">
      <c r="A2324" s="2">
        <v>43220</v>
      </c>
      <c r="B2324">
        <v>0.71033999999999997</v>
      </c>
    </row>
    <row r="2325" spans="1:2" x14ac:dyDescent="0.35">
      <c r="A2325" s="2">
        <v>43221</v>
      </c>
      <c r="B2325">
        <v>0.70635999999999999</v>
      </c>
    </row>
    <row r="2326" spans="1:2" x14ac:dyDescent="0.35">
      <c r="A2326" s="2">
        <v>43222</v>
      </c>
      <c r="B2326">
        <v>0.70052999999999999</v>
      </c>
    </row>
    <row r="2327" spans="1:2" x14ac:dyDescent="0.35">
      <c r="A2327" s="2">
        <v>43223</v>
      </c>
      <c r="B2327">
        <v>0.68725000000000003</v>
      </c>
    </row>
    <row r="2328" spans="1:2" x14ac:dyDescent="0.35">
      <c r="A2328" s="2">
        <v>43224</v>
      </c>
      <c r="B2328">
        <v>0.67288999999999999</v>
      </c>
    </row>
    <row r="2329" spans="1:2" x14ac:dyDescent="0.35">
      <c r="A2329" s="2">
        <v>43228</v>
      </c>
      <c r="B2329">
        <v>0.67335</v>
      </c>
    </row>
    <row r="2330" spans="1:2" x14ac:dyDescent="0.35">
      <c r="A2330" s="2">
        <v>43229</v>
      </c>
      <c r="B2330">
        <v>0.68379000000000001</v>
      </c>
    </row>
    <row r="2331" spans="1:2" x14ac:dyDescent="0.35">
      <c r="A2331" s="2">
        <v>43230</v>
      </c>
      <c r="B2331">
        <v>0.67173000000000005</v>
      </c>
    </row>
    <row r="2332" spans="1:2" x14ac:dyDescent="0.35">
      <c r="A2332" s="2">
        <v>43231</v>
      </c>
      <c r="B2332">
        <v>0.64612000000000003</v>
      </c>
    </row>
    <row r="2333" spans="1:2" x14ac:dyDescent="0.35">
      <c r="A2333" s="2">
        <v>43234</v>
      </c>
      <c r="B2333">
        <v>0.64786999999999995</v>
      </c>
    </row>
    <row r="2334" spans="1:2" x14ac:dyDescent="0.35">
      <c r="A2334" s="2">
        <v>43235</v>
      </c>
      <c r="B2334">
        <v>0.64031000000000005</v>
      </c>
    </row>
    <row r="2335" spans="1:2" x14ac:dyDescent="0.35">
      <c r="A2335" s="2">
        <v>43236</v>
      </c>
      <c r="B2335">
        <v>0.62687999999999999</v>
      </c>
    </row>
    <row r="2336" spans="1:2" x14ac:dyDescent="0.35">
      <c r="A2336" s="2">
        <v>43237</v>
      </c>
      <c r="B2336">
        <v>0.62343999999999999</v>
      </c>
    </row>
    <row r="2337" spans="1:2" x14ac:dyDescent="0.35">
      <c r="A2337" s="2">
        <v>43238</v>
      </c>
      <c r="B2337">
        <v>0.62343999999999999</v>
      </c>
    </row>
    <row r="2338" spans="1:2" x14ac:dyDescent="0.35">
      <c r="A2338" s="2">
        <v>43241</v>
      </c>
      <c r="B2338">
        <v>0.62280999999999997</v>
      </c>
    </row>
    <row r="2339" spans="1:2" x14ac:dyDescent="0.35">
      <c r="A2339" s="2">
        <v>43242</v>
      </c>
      <c r="B2339">
        <v>0.62250000000000005</v>
      </c>
    </row>
    <row r="2340" spans="1:2" x14ac:dyDescent="0.35">
      <c r="A2340" s="2">
        <v>43243</v>
      </c>
      <c r="B2340">
        <v>0.61899999999999999</v>
      </c>
    </row>
    <row r="2341" spans="1:2" x14ac:dyDescent="0.35">
      <c r="A2341" s="2">
        <v>43244</v>
      </c>
      <c r="B2341">
        <v>0.61406000000000005</v>
      </c>
    </row>
    <row r="2342" spans="1:2" x14ac:dyDescent="0.35">
      <c r="A2342" s="2">
        <v>43245</v>
      </c>
      <c r="B2342">
        <v>0.61067000000000005</v>
      </c>
    </row>
    <row r="2343" spans="1:2" x14ac:dyDescent="0.35">
      <c r="A2343" s="2">
        <v>43249</v>
      </c>
      <c r="B2343">
        <v>0.60887000000000002</v>
      </c>
    </row>
    <row r="2344" spans="1:2" x14ac:dyDescent="0.35">
      <c r="A2344" s="2">
        <v>43250</v>
      </c>
      <c r="B2344">
        <v>0.60477999999999998</v>
      </c>
    </row>
    <row r="2345" spans="1:2" x14ac:dyDescent="0.35">
      <c r="A2345" s="2">
        <v>43251</v>
      </c>
      <c r="B2345">
        <v>0.61148999999999998</v>
      </c>
    </row>
    <row r="2346" spans="1:2" x14ac:dyDescent="0.35">
      <c r="A2346" s="2">
        <v>43252</v>
      </c>
      <c r="B2346">
        <v>0.61743000000000003</v>
      </c>
    </row>
    <row r="2347" spans="1:2" x14ac:dyDescent="0.35">
      <c r="A2347" s="2">
        <v>43255</v>
      </c>
      <c r="B2347">
        <v>0.62329000000000001</v>
      </c>
    </row>
    <row r="2348" spans="1:2" x14ac:dyDescent="0.35">
      <c r="A2348" s="2">
        <v>43256</v>
      </c>
      <c r="B2348">
        <v>0.62799000000000005</v>
      </c>
    </row>
    <row r="2349" spans="1:2" x14ac:dyDescent="0.35">
      <c r="A2349" s="2">
        <v>43257</v>
      </c>
      <c r="B2349">
        <v>0.62633000000000005</v>
      </c>
    </row>
    <row r="2350" spans="1:2" x14ac:dyDescent="0.35">
      <c r="A2350" s="2">
        <v>43258</v>
      </c>
      <c r="B2350">
        <v>0.63283</v>
      </c>
    </row>
    <row r="2351" spans="1:2" x14ac:dyDescent="0.35">
      <c r="A2351" s="2">
        <v>43259</v>
      </c>
      <c r="B2351">
        <v>0.62721000000000005</v>
      </c>
    </row>
    <row r="2352" spans="1:2" x14ac:dyDescent="0.35">
      <c r="A2352" s="2">
        <v>43262</v>
      </c>
      <c r="B2352">
        <v>0.62468999999999997</v>
      </c>
    </row>
    <row r="2353" spans="1:2" x14ac:dyDescent="0.35">
      <c r="A2353" s="2">
        <v>43263</v>
      </c>
      <c r="B2353">
        <v>0.62919000000000003</v>
      </c>
    </row>
    <row r="2354" spans="1:2" x14ac:dyDescent="0.35">
      <c r="A2354" s="2">
        <v>43264</v>
      </c>
      <c r="B2354">
        <v>0.627</v>
      </c>
    </row>
    <row r="2355" spans="1:2" x14ac:dyDescent="0.35">
      <c r="A2355" s="2">
        <v>43265</v>
      </c>
      <c r="B2355">
        <v>0.62794000000000005</v>
      </c>
    </row>
    <row r="2356" spans="1:2" x14ac:dyDescent="0.35">
      <c r="A2356" s="2">
        <v>43266</v>
      </c>
      <c r="B2356">
        <v>0.63075000000000003</v>
      </c>
    </row>
    <row r="2357" spans="1:2" x14ac:dyDescent="0.35">
      <c r="A2357" s="2">
        <v>43269</v>
      </c>
      <c r="B2357">
        <v>0.63075000000000003</v>
      </c>
    </row>
    <row r="2358" spans="1:2" x14ac:dyDescent="0.35">
      <c r="A2358" s="2">
        <v>43270</v>
      </c>
      <c r="B2358">
        <v>0.62849999999999995</v>
      </c>
    </row>
    <row r="2359" spans="1:2" x14ac:dyDescent="0.35">
      <c r="A2359" s="2">
        <v>43271</v>
      </c>
      <c r="B2359">
        <v>0.62863000000000002</v>
      </c>
    </row>
    <row r="2360" spans="1:2" x14ac:dyDescent="0.35">
      <c r="A2360" s="2">
        <v>43272</v>
      </c>
      <c r="B2360">
        <v>0.63575000000000004</v>
      </c>
    </row>
    <row r="2361" spans="1:2" x14ac:dyDescent="0.35">
      <c r="A2361" s="2">
        <v>43273</v>
      </c>
      <c r="B2361">
        <v>0.65925</v>
      </c>
    </row>
    <row r="2362" spans="1:2" x14ac:dyDescent="0.35">
      <c r="A2362" s="2">
        <v>43276</v>
      </c>
      <c r="B2362">
        <v>0.66400000000000003</v>
      </c>
    </row>
    <row r="2363" spans="1:2" x14ac:dyDescent="0.35">
      <c r="A2363" s="2">
        <v>43277</v>
      </c>
      <c r="B2363">
        <v>0.66437999999999997</v>
      </c>
    </row>
    <row r="2364" spans="1:2" x14ac:dyDescent="0.35">
      <c r="A2364" s="2">
        <v>43278</v>
      </c>
      <c r="B2364">
        <v>0.66413</v>
      </c>
    </row>
    <row r="2365" spans="1:2" x14ac:dyDescent="0.35">
      <c r="A2365" s="2">
        <v>43279</v>
      </c>
      <c r="B2365">
        <v>0.66813</v>
      </c>
    </row>
    <row r="2366" spans="1:2" x14ac:dyDescent="0.35">
      <c r="A2366" s="2">
        <v>43280</v>
      </c>
      <c r="B2366">
        <v>0.67413000000000001</v>
      </c>
    </row>
    <row r="2367" spans="1:2" x14ac:dyDescent="0.35">
      <c r="A2367" s="2">
        <v>43283</v>
      </c>
      <c r="B2367">
        <v>0.67974999999999997</v>
      </c>
    </row>
    <row r="2368" spans="1:2" x14ac:dyDescent="0.35">
      <c r="A2368" s="2">
        <v>43284</v>
      </c>
      <c r="B2368">
        <v>0.68825000000000003</v>
      </c>
    </row>
    <row r="2369" spans="1:2" x14ac:dyDescent="0.35">
      <c r="A2369" s="2">
        <v>43285</v>
      </c>
      <c r="B2369">
        <v>0.69499999999999995</v>
      </c>
    </row>
    <row r="2370" spans="1:2" x14ac:dyDescent="0.35">
      <c r="A2370" s="2">
        <v>43286</v>
      </c>
      <c r="B2370">
        <v>0.70650000000000002</v>
      </c>
    </row>
    <row r="2371" spans="1:2" x14ac:dyDescent="0.35">
      <c r="A2371" s="2">
        <v>43287</v>
      </c>
      <c r="B2371">
        <v>0.71250000000000002</v>
      </c>
    </row>
    <row r="2372" spans="1:2" x14ac:dyDescent="0.35">
      <c r="A2372" s="2">
        <v>43290</v>
      </c>
      <c r="B2372">
        <v>0.71875</v>
      </c>
    </row>
    <row r="2373" spans="1:2" x14ac:dyDescent="0.35">
      <c r="A2373" s="2">
        <v>43291</v>
      </c>
      <c r="B2373">
        <v>0.71987999999999996</v>
      </c>
    </row>
    <row r="2374" spans="1:2" x14ac:dyDescent="0.35">
      <c r="A2374" s="2">
        <v>43292</v>
      </c>
      <c r="B2374">
        <v>0.72262999999999999</v>
      </c>
    </row>
    <row r="2375" spans="1:2" x14ac:dyDescent="0.35">
      <c r="A2375" s="2">
        <v>43293</v>
      </c>
      <c r="B2375">
        <v>0.73087999999999997</v>
      </c>
    </row>
    <row r="2376" spans="1:2" x14ac:dyDescent="0.35">
      <c r="A2376" s="2">
        <v>43294</v>
      </c>
      <c r="B2376">
        <v>0.73680999999999996</v>
      </c>
    </row>
    <row r="2377" spans="1:2" x14ac:dyDescent="0.35">
      <c r="A2377" s="2">
        <v>43297</v>
      </c>
      <c r="B2377">
        <v>0.75305999999999995</v>
      </c>
    </row>
    <row r="2378" spans="1:2" x14ac:dyDescent="0.35">
      <c r="A2378" s="2">
        <v>43298</v>
      </c>
      <c r="B2378">
        <v>0.75619000000000003</v>
      </c>
    </row>
    <row r="2379" spans="1:2" x14ac:dyDescent="0.35">
      <c r="A2379" s="2">
        <v>43299</v>
      </c>
      <c r="B2379">
        <v>0.75305999999999995</v>
      </c>
    </row>
    <row r="2380" spans="1:2" x14ac:dyDescent="0.35">
      <c r="A2380" s="2">
        <v>43300</v>
      </c>
      <c r="B2380">
        <v>0.75800000000000001</v>
      </c>
    </row>
    <row r="2381" spans="1:2" x14ac:dyDescent="0.35">
      <c r="A2381" s="2">
        <v>43301</v>
      </c>
      <c r="B2381">
        <v>0.75888</v>
      </c>
    </row>
    <row r="2382" spans="1:2" x14ac:dyDescent="0.35">
      <c r="A2382" s="2">
        <v>43304</v>
      </c>
      <c r="B2382">
        <v>0.77437999999999996</v>
      </c>
    </row>
    <row r="2383" spans="1:2" x14ac:dyDescent="0.35">
      <c r="A2383" s="2">
        <v>43305</v>
      </c>
      <c r="B2383">
        <v>0.78225</v>
      </c>
    </row>
    <row r="2384" spans="1:2" x14ac:dyDescent="0.35">
      <c r="A2384" s="2">
        <v>43306</v>
      </c>
      <c r="B2384">
        <v>0.79162999999999994</v>
      </c>
    </row>
    <row r="2385" spans="1:2" x14ac:dyDescent="0.35">
      <c r="A2385" s="2">
        <v>43307</v>
      </c>
      <c r="B2385">
        <v>0.79674999999999996</v>
      </c>
    </row>
    <row r="2386" spans="1:2" x14ac:dyDescent="0.35">
      <c r="A2386" s="2">
        <v>43308</v>
      </c>
      <c r="B2386">
        <v>0.78888000000000003</v>
      </c>
    </row>
    <row r="2387" spans="1:2" x14ac:dyDescent="0.35">
      <c r="A2387" s="2">
        <v>43311</v>
      </c>
      <c r="B2387">
        <v>0.79388000000000003</v>
      </c>
    </row>
    <row r="2388" spans="1:2" x14ac:dyDescent="0.35">
      <c r="A2388" s="2">
        <v>43312</v>
      </c>
      <c r="B2388">
        <v>0.79825000000000002</v>
      </c>
    </row>
    <row r="2389" spans="1:2" x14ac:dyDescent="0.35">
      <c r="A2389" s="2">
        <v>43313</v>
      </c>
      <c r="B2389">
        <v>0.80213000000000001</v>
      </c>
    </row>
    <row r="2390" spans="1:2" x14ac:dyDescent="0.35">
      <c r="A2390" s="2">
        <v>43314</v>
      </c>
      <c r="B2390">
        <v>0.80649999999999999</v>
      </c>
    </row>
    <row r="2391" spans="1:2" x14ac:dyDescent="0.35">
      <c r="A2391" s="2">
        <v>43315</v>
      </c>
      <c r="B2391">
        <v>0.8095</v>
      </c>
    </row>
    <row r="2392" spans="1:2" x14ac:dyDescent="0.35">
      <c r="A2392" s="2">
        <v>43318</v>
      </c>
      <c r="B2392">
        <v>0.80988000000000004</v>
      </c>
    </row>
    <row r="2393" spans="1:2" x14ac:dyDescent="0.35">
      <c r="A2393" s="2">
        <v>43319</v>
      </c>
      <c r="B2393">
        <v>0.80637999999999999</v>
      </c>
    </row>
    <row r="2394" spans="1:2" x14ac:dyDescent="0.35">
      <c r="A2394" s="2">
        <v>43320</v>
      </c>
      <c r="B2394">
        <v>0.80600000000000005</v>
      </c>
    </row>
    <row r="2395" spans="1:2" x14ac:dyDescent="0.35">
      <c r="A2395" s="2">
        <v>43321</v>
      </c>
      <c r="B2395">
        <v>0.80662999999999996</v>
      </c>
    </row>
    <row r="2396" spans="1:2" x14ac:dyDescent="0.35">
      <c r="A2396" s="2">
        <v>43322</v>
      </c>
      <c r="B2396">
        <v>0.80549999999999999</v>
      </c>
    </row>
    <row r="2397" spans="1:2" x14ac:dyDescent="0.35">
      <c r="A2397" s="2">
        <v>43325</v>
      </c>
      <c r="B2397">
        <v>0.80874999999999997</v>
      </c>
    </row>
    <row r="2398" spans="1:2" x14ac:dyDescent="0.35">
      <c r="A2398" s="2">
        <v>43326</v>
      </c>
      <c r="B2398">
        <v>0.80374999999999996</v>
      </c>
    </row>
    <row r="2399" spans="1:2" x14ac:dyDescent="0.35">
      <c r="A2399" s="2">
        <v>43327</v>
      </c>
      <c r="B2399">
        <v>0.80174999999999996</v>
      </c>
    </row>
    <row r="2400" spans="1:2" x14ac:dyDescent="0.35">
      <c r="A2400" s="2">
        <v>43328</v>
      </c>
      <c r="B2400">
        <v>0.80449999999999999</v>
      </c>
    </row>
    <row r="2401" spans="1:2" x14ac:dyDescent="0.35">
      <c r="A2401" s="2">
        <v>43329</v>
      </c>
      <c r="B2401">
        <v>0.80413000000000001</v>
      </c>
    </row>
    <row r="2402" spans="1:2" x14ac:dyDescent="0.35">
      <c r="A2402" s="2">
        <v>43332</v>
      </c>
      <c r="B2402">
        <v>0.80449999999999999</v>
      </c>
    </row>
    <row r="2403" spans="1:2" x14ac:dyDescent="0.35">
      <c r="A2403" s="2">
        <v>43333</v>
      </c>
      <c r="B2403">
        <v>0.80437999999999998</v>
      </c>
    </row>
    <row r="2404" spans="1:2" x14ac:dyDescent="0.35">
      <c r="A2404" s="2">
        <v>43334</v>
      </c>
      <c r="B2404">
        <v>0.80588000000000004</v>
      </c>
    </row>
    <row r="2405" spans="1:2" x14ac:dyDescent="0.35">
      <c r="A2405" s="2">
        <v>43335</v>
      </c>
      <c r="B2405">
        <v>0.80574999999999997</v>
      </c>
    </row>
    <row r="2406" spans="1:2" x14ac:dyDescent="0.35">
      <c r="A2406" s="2">
        <v>43336</v>
      </c>
      <c r="B2406">
        <v>0.80562999999999996</v>
      </c>
    </row>
    <row r="2407" spans="1:2" x14ac:dyDescent="0.35">
      <c r="A2407" s="2">
        <v>43340</v>
      </c>
      <c r="B2407">
        <v>0.80637999999999999</v>
      </c>
    </row>
    <row r="2408" spans="1:2" x14ac:dyDescent="0.35">
      <c r="A2408" s="2">
        <v>43341</v>
      </c>
      <c r="B2408">
        <v>0.80356000000000005</v>
      </c>
    </row>
    <row r="2409" spans="1:2" x14ac:dyDescent="0.35">
      <c r="A2409" s="2">
        <v>43342</v>
      </c>
      <c r="B2409">
        <v>0.80181000000000002</v>
      </c>
    </row>
    <row r="2410" spans="1:2" x14ac:dyDescent="0.35">
      <c r="A2410" s="2">
        <v>43343</v>
      </c>
      <c r="B2410">
        <v>0.80049999999999999</v>
      </c>
    </row>
    <row r="2411" spans="1:2" x14ac:dyDescent="0.35">
      <c r="A2411" s="2">
        <v>43346</v>
      </c>
      <c r="B2411">
        <v>0.80025000000000002</v>
      </c>
    </row>
    <row r="2412" spans="1:2" x14ac:dyDescent="0.35">
      <c r="A2412" s="2">
        <v>43347</v>
      </c>
      <c r="B2412">
        <v>0.79944000000000004</v>
      </c>
    </row>
    <row r="2413" spans="1:2" x14ac:dyDescent="0.35">
      <c r="A2413" s="2">
        <v>43348</v>
      </c>
      <c r="B2413">
        <v>0.80100000000000005</v>
      </c>
    </row>
    <row r="2414" spans="1:2" x14ac:dyDescent="0.35">
      <c r="A2414" s="2">
        <v>43349</v>
      </c>
      <c r="B2414">
        <v>0.80349999999999999</v>
      </c>
    </row>
    <row r="2415" spans="1:2" x14ac:dyDescent="0.35">
      <c r="A2415" s="2">
        <v>43350</v>
      </c>
      <c r="B2415">
        <v>0.80225000000000002</v>
      </c>
    </row>
    <row r="2416" spans="1:2" x14ac:dyDescent="0.35">
      <c r="A2416" s="2">
        <v>43353</v>
      </c>
      <c r="B2416">
        <v>0.80225000000000002</v>
      </c>
    </row>
    <row r="2417" spans="1:2" x14ac:dyDescent="0.35">
      <c r="A2417" s="2">
        <v>43354</v>
      </c>
      <c r="B2417">
        <v>0.80113000000000001</v>
      </c>
    </row>
    <row r="2418" spans="1:2" x14ac:dyDescent="0.35">
      <c r="A2418" s="2">
        <v>43355</v>
      </c>
      <c r="B2418">
        <v>0.80113000000000001</v>
      </c>
    </row>
    <row r="2419" spans="1:2" x14ac:dyDescent="0.35">
      <c r="A2419" s="2">
        <v>43356</v>
      </c>
      <c r="B2419">
        <v>0.79974999999999996</v>
      </c>
    </row>
    <row r="2420" spans="1:2" x14ac:dyDescent="0.35">
      <c r="A2420" s="2">
        <v>43357</v>
      </c>
      <c r="B2420">
        <v>0.79756000000000005</v>
      </c>
    </row>
    <row r="2421" spans="1:2" x14ac:dyDescent="0.35">
      <c r="A2421" s="2">
        <v>43360</v>
      </c>
      <c r="B2421">
        <v>0.79730999999999996</v>
      </c>
    </row>
    <row r="2422" spans="1:2" x14ac:dyDescent="0.35">
      <c r="A2422" s="2">
        <v>43361</v>
      </c>
      <c r="B2422">
        <v>0.80030999999999997</v>
      </c>
    </row>
    <row r="2423" spans="1:2" x14ac:dyDescent="0.35">
      <c r="A2423" s="2">
        <v>43362</v>
      </c>
      <c r="B2423">
        <v>0.80069000000000001</v>
      </c>
    </row>
    <row r="2424" spans="1:2" x14ac:dyDescent="0.35">
      <c r="A2424" s="2">
        <v>43363</v>
      </c>
      <c r="B2424">
        <v>0.80444000000000004</v>
      </c>
    </row>
    <row r="2425" spans="1:2" x14ac:dyDescent="0.35">
      <c r="A2425" s="2">
        <v>43364</v>
      </c>
      <c r="B2425">
        <v>0.80400000000000005</v>
      </c>
    </row>
    <row r="2426" spans="1:2" x14ac:dyDescent="0.35">
      <c r="A2426" s="2">
        <v>43367</v>
      </c>
      <c r="B2426">
        <v>0.80149999999999999</v>
      </c>
    </row>
    <row r="2427" spans="1:2" x14ac:dyDescent="0.35">
      <c r="A2427" s="2">
        <v>43368</v>
      </c>
      <c r="B2427">
        <v>0.80230999999999997</v>
      </c>
    </row>
    <row r="2428" spans="1:2" x14ac:dyDescent="0.35">
      <c r="A2428" s="2">
        <v>43369</v>
      </c>
      <c r="B2428">
        <v>0.80118999999999996</v>
      </c>
    </row>
    <row r="2429" spans="1:2" x14ac:dyDescent="0.35">
      <c r="A2429" s="2">
        <v>43370</v>
      </c>
      <c r="B2429">
        <v>0.79844000000000004</v>
      </c>
    </row>
    <row r="2430" spans="1:2" x14ac:dyDescent="0.35">
      <c r="A2430" s="2">
        <v>43371</v>
      </c>
      <c r="B2430">
        <v>0.80025000000000002</v>
      </c>
    </row>
    <row r="2431" spans="1:2" x14ac:dyDescent="0.35">
      <c r="A2431" s="2">
        <v>43374</v>
      </c>
      <c r="B2431">
        <v>0.79937999999999998</v>
      </c>
    </row>
    <row r="2432" spans="1:2" x14ac:dyDescent="0.35">
      <c r="A2432" s="2">
        <v>43375</v>
      </c>
      <c r="B2432">
        <v>0.80137999999999998</v>
      </c>
    </row>
    <row r="2433" spans="1:2" x14ac:dyDescent="0.35">
      <c r="A2433" s="2">
        <v>43376</v>
      </c>
      <c r="B2433">
        <v>0.79674999999999996</v>
      </c>
    </row>
    <row r="2434" spans="1:2" x14ac:dyDescent="0.35">
      <c r="A2434" s="2">
        <v>43377</v>
      </c>
      <c r="B2434">
        <v>0.79993999999999998</v>
      </c>
    </row>
    <row r="2435" spans="1:2" x14ac:dyDescent="0.35">
      <c r="A2435" s="2">
        <v>43378</v>
      </c>
      <c r="B2435">
        <v>0.80244000000000004</v>
      </c>
    </row>
    <row r="2436" spans="1:2" x14ac:dyDescent="0.35">
      <c r="A2436" s="2">
        <v>43381</v>
      </c>
      <c r="B2436">
        <v>0.80218999999999996</v>
      </c>
    </row>
    <row r="2437" spans="1:2" x14ac:dyDescent="0.35">
      <c r="A2437" s="2">
        <v>43382</v>
      </c>
      <c r="B2437">
        <v>0.80513000000000001</v>
      </c>
    </row>
    <row r="2438" spans="1:2" x14ac:dyDescent="0.35">
      <c r="A2438" s="2">
        <v>43383</v>
      </c>
      <c r="B2438">
        <v>0.80449999999999999</v>
      </c>
    </row>
    <row r="2439" spans="1:2" x14ac:dyDescent="0.35">
      <c r="A2439" s="2">
        <v>43384</v>
      </c>
      <c r="B2439">
        <v>0.80844000000000005</v>
      </c>
    </row>
    <row r="2440" spans="1:2" x14ac:dyDescent="0.35">
      <c r="A2440" s="2">
        <v>43385</v>
      </c>
      <c r="B2440">
        <v>0.81055999999999995</v>
      </c>
    </row>
    <row r="2441" spans="1:2" x14ac:dyDescent="0.35">
      <c r="A2441" s="2">
        <v>43388</v>
      </c>
      <c r="B2441">
        <v>0.81288000000000005</v>
      </c>
    </row>
    <row r="2442" spans="1:2" x14ac:dyDescent="0.35">
      <c r="A2442" s="2">
        <v>43389</v>
      </c>
      <c r="B2442">
        <v>0.81025000000000003</v>
      </c>
    </row>
    <row r="2443" spans="1:2" x14ac:dyDescent="0.35">
      <c r="A2443" s="2">
        <v>43390</v>
      </c>
      <c r="B2443">
        <v>0.80344000000000004</v>
      </c>
    </row>
    <row r="2444" spans="1:2" x14ac:dyDescent="0.35">
      <c r="A2444" s="2">
        <v>43391</v>
      </c>
      <c r="B2444">
        <v>0.80381000000000002</v>
      </c>
    </row>
    <row r="2445" spans="1:2" x14ac:dyDescent="0.35">
      <c r="A2445" s="2">
        <v>43392</v>
      </c>
      <c r="B2445">
        <v>0.80349999999999999</v>
      </c>
    </row>
    <row r="2446" spans="1:2" x14ac:dyDescent="0.35">
      <c r="A2446" s="2">
        <v>43395</v>
      </c>
      <c r="B2446">
        <v>0.80462999999999996</v>
      </c>
    </row>
    <row r="2447" spans="1:2" x14ac:dyDescent="0.35">
      <c r="A2447" s="2">
        <v>43396</v>
      </c>
      <c r="B2447">
        <v>0.80437999999999998</v>
      </c>
    </row>
    <row r="2448" spans="1:2" x14ac:dyDescent="0.35">
      <c r="A2448" s="2">
        <v>43397</v>
      </c>
      <c r="B2448">
        <v>0.80806</v>
      </c>
    </row>
    <row r="2449" spans="1:2" x14ac:dyDescent="0.35">
      <c r="A2449" s="2">
        <v>43398</v>
      </c>
      <c r="B2449">
        <v>0.80869000000000002</v>
      </c>
    </row>
    <row r="2450" spans="1:2" x14ac:dyDescent="0.35">
      <c r="A2450" s="2">
        <v>43399</v>
      </c>
      <c r="B2450">
        <v>0.81018999999999997</v>
      </c>
    </row>
    <row r="2451" spans="1:2" x14ac:dyDescent="0.35">
      <c r="A2451" s="2">
        <v>43402</v>
      </c>
      <c r="B2451">
        <v>0.81413000000000002</v>
      </c>
    </row>
    <row r="2452" spans="1:2" x14ac:dyDescent="0.35">
      <c r="A2452" s="2">
        <v>43403</v>
      </c>
      <c r="B2452">
        <v>0.81074999999999997</v>
      </c>
    </row>
    <row r="2453" spans="1:2" x14ac:dyDescent="0.35">
      <c r="A2453" s="2">
        <v>43404</v>
      </c>
      <c r="B2453">
        <v>0.81674999999999998</v>
      </c>
    </row>
    <row r="2454" spans="1:2" x14ac:dyDescent="0.35">
      <c r="A2454" s="2">
        <v>43405</v>
      </c>
      <c r="B2454">
        <v>0.82587999999999995</v>
      </c>
    </row>
    <row r="2455" spans="1:2" x14ac:dyDescent="0.35">
      <c r="A2455" s="2">
        <v>43406</v>
      </c>
      <c r="B2455">
        <v>0.82813000000000003</v>
      </c>
    </row>
    <row r="2456" spans="1:2" x14ac:dyDescent="0.35">
      <c r="A2456" s="2">
        <v>43409</v>
      </c>
      <c r="B2456">
        <v>0.83850000000000002</v>
      </c>
    </row>
    <row r="2457" spans="1:2" x14ac:dyDescent="0.35">
      <c r="A2457" s="2">
        <v>43410</v>
      </c>
      <c r="B2457">
        <v>0.84562999999999999</v>
      </c>
    </row>
    <row r="2458" spans="1:2" x14ac:dyDescent="0.35">
      <c r="A2458" s="2">
        <v>43411</v>
      </c>
      <c r="B2458">
        <v>0.85455999999999999</v>
      </c>
    </row>
    <row r="2459" spans="1:2" x14ac:dyDescent="0.35">
      <c r="A2459" s="2">
        <v>43412</v>
      </c>
      <c r="B2459">
        <v>0.85624999999999996</v>
      </c>
    </row>
    <row r="2460" spans="1:2" x14ac:dyDescent="0.35">
      <c r="A2460" s="2">
        <v>43413</v>
      </c>
      <c r="B2460">
        <v>0.86680999999999997</v>
      </c>
    </row>
    <row r="2461" spans="1:2" x14ac:dyDescent="0.35">
      <c r="A2461" s="2">
        <v>43416</v>
      </c>
      <c r="B2461">
        <v>0.87580999999999998</v>
      </c>
    </row>
    <row r="2462" spans="1:2" x14ac:dyDescent="0.35">
      <c r="A2462" s="2">
        <v>43417</v>
      </c>
      <c r="B2462">
        <v>0.87680999999999998</v>
      </c>
    </row>
    <row r="2463" spans="1:2" x14ac:dyDescent="0.35">
      <c r="A2463" s="2">
        <v>43418</v>
      </c>
      <c r="B2463">
        <v>0.88500000000000001</v>
      </c>
    </row>
    <row r="2464" spans="1:2" x14ac:dyDescent="0.35">
      <c r="A2464" s="2">
        <v>43419</v>
      </c>
      <c r="B2464">
        <v>0.88649999999999995</v>
      </c>
    </row>
    <row r="2465" spans="1:2" x14ac:dyDescent="0.35">
      <c r="A2465" s="2">
        <v>43420</v>
      </c>
      <c r="B2465">
        <v>0.88780999999999999</v>
      </c>
    </row>
    <row r="2466" spans="1:2" x14ac:dyDescent="0.35">
      <c r="A2466" s="2">
        <v>43423</v>
      </c>
      <c r="B2466">
        <v>0.88875000000000004</v>
      </c>
    </row>
    <row r="2467" spans="1:2" x14ac:dyDescent="0.35">
      <c r="A2467" s="2">
        <v>43424</v>
      </c>
      <c r="B2467">
        <v>0.88937999999999995</v>
      </c>
    </row>
    <row r="2468" spans="1:2" x14ac:dyDescent="0.35">
      <c r="A2468" s="2">
        <v>43425</v>
      </c>
      <c r="B2468">
        <v>0.88824999999999998</v>
      </c>
    </row>
    <row r="2469" spans="1:2" x14ac:dyDescent="0.35">
      <c r="A2469" s="2">
        <v>43426</v>
      </c>
      <c r="B2469">
        <v>0.89424999999999999</v>
      </c>
    </row>
    <row r="2470" spans="1:2" x14ac:dyDescent="0.35">
      <c r="A2470" s="2">
        <v>43427</v>
      </c>
      <c r="B2470">
        <v>0.88900000000000001</v>
      </c>
    </row>
    <row r="2471" spans="1:2" x14ac:dyDescent="0.35">
      <c r="A2471" s="2">
        <v>43430</v>
      </c>
      <c r="B2471">
        <v>0.89212999999999998</v>
      </c>
    </row>
    <row r="2472" spans="1:2" x14ac:dyDescent="0.35">
      <c r="A2472" s="2">
        <v>43431</v>
      </c>
      <c r="B2472">
        <v>0.89175000000000004</v>
      </c>
    </row>
    <row r="2473" spans="1:2" x14ac:dyDescent="0.35">
      <c r="A2473" s="2">
        <v>43432</v>
      </c>
      <c r="B2473">
        <v>0.89356000000000002</v>
      </c>
    </row>
    <row r="2474" spans="1:2" x14ac:dyDescent="0.35">
      <c r="A2474" s="2">
        <v>43433</v>
      </c>
      <c r="B2474">
        <v>0.89819000000000004</v>
      </c>
    </row>
    <row r="2475" spans="1:2" x14ac:dyDescent="0.35">
      <c r="A2475" s="2">
        <v>43434</v>
      </c>
      <c r="B2475">
        <v>0.89337999999999995</v>
      </c>
    </row>
    <row r="2476" spans="1:2" x14ac:dyDescent="0.35">
      <c r="A2476" s="2">
        <v>43437</v>
      </c>
      <c r="B2476">
        <v>0.89556000000000002</v>
      </c>
    </row>
    <row r="2477" spans="1:2" x14ac:dyDescent="0.35">
      <c r="A2477" s="2">
        <v>43438</v>
      </c>
      <c r="B2477">
        <v>0.89519000000000004</v>
      </c>
    </row>
    <row r="2478" spans="1:2" x14ac:dyDescent="0.35">
      <c r="A2478" s="2">
        <v>43439</v>
      </c>
      <c r="B2478">
        <v>0.89756000000000002</v>
      </c>
    </row>
    <row r="2479" spans="1:2" x14ac:dyDescent="0.35">
      <c r="A2479" s="2">
        <v>43440</v>
      </c>
      <c r="B2479">
        <v>0.90168999999999999</v>
      </c>
    </row>
    <row r="2480" spans="1:2" x14ac:dyDescent="0.35">
      <c r="A2480" s="2">
        <v>43441</v>
      </c>
      <c r="B2480">
        <v>0.90649999999999997</v>
      </c>
    </row>
    <row r="2481" spans="1:2" x14ac:dyDescent="0.35">
      <c r="A2481" s="2">
        <v>43444</v>
      </c>
      <c r="B2481">
        <v>0.90700000000000003</v>
      </c>
    </row>
    <row r="2482" spans="1:2" x14ac:dyDescent="0.35">
      <c r="A2482" s="2">
        <v>43445</v>
      </c>
      <c r="B2482">
        <v>0.90044000000000002</v>
      </c>
    </row>
    <row r="2483" spans="1:2" x14ac:dyDescent="0.35">
      <c r="A2483" s="2">
        <v>43446</v>
      </c>
      <c r="B2483">
        <v>0.90263000000000004</v>
      </c>
    </row>
    <row r="2484" spans="1:2" x14ac:dyDescent="0.35">
      <c r="A2484" s="2">
        <v>43447</v>
      </c>
      <c r="B2484">
        <v>0.9</v>
      </c>
    </row>
    <row r="2485" spans="1:2" x14ac:dyDescent="0.35">
      <c r="A2485" s="2">
        <v>43448</v>
      </c>
      <c r="B2485">
        <v>0.90088000000000001</v>
      </c>
    </row>
    <row r="2486" spans="1:2" x14ac:dyDescent="0.35">
      <c r="A2486" s="2">
        <v>43451</v>
      </c>
      <c r="B2486">
        <v>0.90637999999999996</v>
      </c>
    </row>
    <row r="2487" spans="1:2" x14ac:dyDescent="0.35">
      <c r="A2487" s="2">
        <v>43452</v>
      </c>
      <c r="B2487">
        <v>0.90600000000000003</v>
      </c>
    </row>
    <row r="2488" spans="1:2" x14ac:dyDescent="0.35">
      <c r="A2488" s="2">
        <v>43453</v>
      </c>
      <c r="B2488">
        <v>0.91300000000000003</v>
      </c>
    </row>
    <row r="2489" spans="1:2" x14ac:dyDescent="0.35">
      <c r="A2489" s="2">
        <v>43454</v>
      </c>
      <c r="B2489">
        <v>0.90837999999999997</v>
      </c>
    </row>
    <row r="2490" spans="1:2" x14ac:dyDescent="0.35">
      <c r="A2490" s="2">
        <v>43455</v>
      </c>
      <c r="B2490">
        <v>0.90993999999999997</v>
      </c>
    </row>
    <row r="2491" spans="1:2" x14ac:dyDescent="0.35">
      <c r="A2491" s="2">
        <v>43458</v>
      </c>
      <c r="B2491">
        <v>0.90705999999999998</v>
      </c>
    </row>
    <row r="2492" spans="1:2" x14ac:dyDescent="0.35">
      <c r="A2492" s="2">
        <v>43461</v>
      </c>
      <c r="B2492">
        <v>0.90330999999999995</v>
      </c>
    </row>
    <row r="2493" spans="1:2" x14ac:dyDescent="0.35">
      <c r="A2493" s="2">
        <v>43462</v>
      </c>
      <c r="B2493">
        <v>0.90505999999999998</v>
      </c>
    </row>
    <row r="2494" spans="1:2" x14ac:dyDescent="0.35">
      <c r="A2494" s="2">
        <v>43465</v>
      </c>
      <c r="B2494">
        <v>0.91244000000000003</v>
      </c>
    </row>
    <row r="2495" spans="1:2" x14ac:dyDescent="0.35">
      <c r="A2495" s="2">
        <v>43467</v>
      </c>
      <c r="B2495">
        <v>0.90993999999999997</v>
      </c>
    </row>
    <row r="2496" spans="1:2" x14ac:dyDescent="0.35">
      <c r="A2496" s="2">
        <v>43468</v>
      </c>
      <c r="B2496">
        <v>0.90919000000000005</v>
      </c>
    </row>
    <row r="2497" spans="1:2" x14ac:dyDescent="0.35">
      <c r="A2497" s="2">
        <v>43469</v>
      </c>
      <c r="B2497">
        <v>0.90537999999999996</v>
      </c>
    </row>
    <row r="2498" spans="1:2" x14ac:dyDescent="0.35">
      <c r="A2498" s="2">
        <v>43472</v>
      </c>
      <c r="B2498">
        <v>0.90225</v>
      </c>
    </row>
    <row r="2499" spans="1:2" x14ac:dyDescent="0.35">
      <c r="A2499" s="2">
        <v>43473</v>
      </c>
      <c r="B2499">
        <v>0.90656000000000003</v>
      </c>
    </row>
    <row r="2500" spans="1:2" x14ac:dyDescent="0.35">
      <c r="A2500" s="2">
        <v>43474</v>
      </c>
      <c r="B2500">
        <v>0.90419000000000005</v>
      </c>
    </row>
    <row r="2501" spans="1:2" x14ac:dyDescent="0.35">
      <c r="A2501" s="2">
        <v>43475</v>
      </c>
      <c r="B2501">
        <v>0.91762999999999995</v>
      </c>
    </row>
    <row r="2502" spans="1:2" x14ac:dyDescent="0.35">
      <c r="A2502" s="2">
        <v>43476</v>
      </c>
      <c r="B2502">
        <v>0.91969000000000001</v>
      </c>
    </row>
    <row r="2503" spans="1:2" x14ac:dyDescent="0.35">
      <c r="A2503" s="2">
        <v>43479</v>
      </c>
      <c r="B2503">
        <v>0.92156000000000005</v>
      </c>
    </row>
    <row r="2504" spans="1:2" x14ac:dyDescent="0.35">
      <c r="A2504" s="2">
        <v>43480</v>
      </c>
      <c r="B2504">
        <v>0.92793999999999999</v>
      </c>
    </row>
    <row r="2505" spans="1:2" x14ac:dyDescent="0.35">
      <c r="A2505" s="2">
        <v>43481</v>
      </c>
      <c r="B2505">
        <v>0.92356000000000005</v>
      </c>
    </row>
    <row r="2506" spans="1:2" x14ac:dyDescent="0.35">
      <c r="A2506" s="2">
        <v>43482</v>
      </c>
      <c r="B2506">
        <v>0.92744000000000004</v>
      </c>
    </row>
    <row r="2507" spans="1:2" x14ac:dyDescent="0.35">
      <c r="A2507" s="2">
        <v>43483</v>
      </c>
      <c r="B2507">
        <v>0.92749999999999999</v>
      </c>
    </row>
    <row r="2508" spans="1:2" x14ac:dyDescent="0.35">
      <c r="A2508" s="2">
        <v>43486</v>
      </c>
      <c r="B2508">
        <v>0.92488000000000004</v>
      </c>
    </row>
    <row r="2509" spans="1:2" x14ac:dyDescent="0.35">
      <c r="A2509" s="2">
        <v>43487</v>
      </c>
      <c r="B2509">
        <v>0.92474999999999996</v>
      </c>
    </row>
    <row r="2510" spans="1:2" x14ac:dyDescent="0.35">
      <c r="A2510" s="2">
        <v>43488</v>
      </c>
      <c r="B2510">
        <v>0.91913</v>
      </c>
    </row>
    <row r="2511" spans="1:2" x14ac:dyDescent="0.35">
      <c r="A2511" s="2">
        <v>43489</v>
      </c>
      <c r="B2511">
        <v>0.92562999999999995</v>
      </c>
    </row>
    <row r="2512" spans="1:2" x14ac:dyDescent="0.35">
      <c r="A2512" s="2">
        <v>43490</v>
      </c>
      <c r="B2512">
        <v>0.91937999999999998</v>
      </c>
    </row>
    <row r="2513" spans="1:2" x14ac:dyDescent="0.35">
      <c r="A2513" s="2">
        <v>43493</v>
      </c>
      <c r="B2513">
        <v>0.92300000000000004</v>
      </c>
    </row>
    <row r="2514" spans="1:2" x14ac:dyDescent="0.35">
      <c r="A2514" s="2">
        <v>43494</v>
      </c>
      <c r="B2514">
        <v>0.93088000000000004</v>
      </c>
    </row>
    <row r="2515" spans="1:2" x14ac:dyDescent="0.35">
      <c r="A2515" s="2">
        <v>43495</v>
      </c>
      <c r="B2515">
        <v>0.92413000000000001</v>
      </c>
    </row>
    <row r="2516" spans="1:2" x14ac:dyDescent="0.35">
      <c r="A2516" s="2">
        <v>43496</v>
      </c>
      <c r="B2516">
        <v>0.91200000000000003</v>
      </c>
    </row>
    <row r="2517" spans="1:2" x14ac:dyDescent="0.35">
      <c r="A2517" s="2">
        <v>43497</v>
      </c>
      <c r="B2517">
        <v>0.91349999999999998</v>
      </c>
    </row>
    <row r="2518" spans="1:2" x14ac:dyDescent="0.35">
      <c r="A2518" s="2">
        <v>43500</v>
      </c>
      <c r="B2518">
        <v>0.91674999999999995</v>
      </c>
    </row>
    <row r="2519" spans="1:2" x14ac:dyDescent="0.35">
      <c r="A2519" s="2">
        <v>43501</v>
      </c>
      <c r="B2519">
        <v>0.91537999999999997</v>
      </c>
    </row>
    <row r="2520" spans="1:2" x14ac:dyDescent="0.35">
      <c r="A2520" s="2">
        <v>43502</v>
      </c>
      <c r="B2520">
        <v>0.90337999999999996</v>
      </c>
    </row>
    <row r="2521" spans="1:2" x14ac:dyDescent="0.35">
      <c r="A2521" s="2">
        <v>43503</v>
      </c>
      <c r="B2521">
        <v>0.89688000000000001</v>
      </c>
    </row>
    <row r="2522" spans="1:2" x14ac:dyDescent="0.35">
      <c r="A2522" s="2">
        <v>43504</v>
      </c>
      <c r="B2522">
        <v>0.88275000000000003</v>
      </c>
    </row>
    <row r="2523" spans="1:2" x14ac:dyDescent="0.35">
      <c r="A2523" s="2">
        <v>43507</v>
      </c>
      <c r="B2523">
        <v>0.875</v>
      </c>
    </row>
    <row r="2524" spans="1:2" x14ac:dyDescent="0.35">
      <c r="A2524" s="2">
        <v>43508</v>
      </c>
      <c r="B2524">
        <v>0.86824999999999997</v>
      </c>
    </row>
    <row r="2525" spans="1:2" x14ac:dyDescent="0.35">
      <c r="A2525" s="2">
        <v>43509</v>
      </c>
      <c r="B2525">
        <v>0.86963000000000001</v>
      </c>
    </row>
    <row r="2526" spans="1:2" x14ac:dyDescent="0.35">
      <c r="A2526" s="2">
        <v>43510</v>
      </c>
      <c r="B2526">
        <v>0.86724999999999997</v>
      </c>
    </row>
    <row r="2527" spans="1:2" x14ac:dyDescent="0.35">
      <c r="A2527" s="2">
        <v>43511</v>
      </c>
      <c r="B2527">
        <v>0.86987999999999999</v>
      </c>
    </row>
    <row r="2528" spans="1:2" x14ac:dyDescent="0.35">
      <c r="A2528" s="2">
        <v>43514</v>
      </c>
      <c r="B2528">
        <v>0.86875000000000002</v>
      </c>
    </row>
    <row r="2529" spans="1:2" x14ac:dyDescent="0.35">
      <c r="A2529" s="2">
        <v>43515</v>
      </c>
      <c r="B2529">
        <v>0.86638000000000004</v>
      </c>
    </row>
    <row r="2530" spans="1:2" x14ac:dyDescent="0.35">
      <c r="A2530" s="2">
        <v>43516</v>
      </c>
      <c r="B2530">
        <v>0.85863</v>
      </c>
    </row>
    <row r="2531" spans="1:2" x14ac:dyDescent="0.35">
      <c r="A2531" s="2">
        <v>43517</v>
      </c>
      <c r="B2531">
        <v>0.86475000000000002</v>
      </c>
    </row>
    <row r="2532" spans="1:2" x14ac:dyDescent="0.35">
      <c r="A2532" s="2">
        <v>43518</v>
      </c>
      <c r="B2532">
        <v>0.85924999999999996</v>
      </c>
    </row>
    <row r="2533" spans="1:2" x14ac:dyDescent="0.35">
      <c r="A2533" s="2">
        <v>43521</v>
      </c>
      <c r="B2533">
        <v>0.85975000000000001</v>
      </c>
    </row>
    <row r="2534" spans="1:2" x14ac:dyDescent="0.35">
      <c r="A2534" s="2">
        <v>43522</v>
      </c>
      <c r="B2534">
        <v>0.85663</v>
      </c>
    </row>
    <row r="2535" spans="1:2" x14ac:dyDescent="0.35">
      <c r="A2535" s="2">
        <v>43523</v>
      </c>
      <c r="B2535">
        <v>0.85487999999999997</v>
      </c>
    </row>
    <row r="2536" spans="1:2" x14ac:dyDescent="0.35">
      <c r="A2536" s="2">
        <v>43524</v>
      </c>
      <c r="B2536">
        <v>0.85199999999999998</v>
      </c>
    </row>
    <row r="2537" spans="1:2" x14ac:dyDescent="0.35">
      <c r="A2537" s="2">
        <v>43525</v>
      </c>
      <c r="B2537">
        <v>0.85275000000000001</v>
      </c>
    </row>
    <row r="2538" spans="1:2" x14ac:dyDescent="0.35">
      <c r="A2538" s="2">
        <v>43528</v>
      </c>
      <c r="B2538">
        <v>0.84924999999999995</v>
      </c>
    </row>
    <row r="2539" spans="1:2" x14ac:dyDescent="0.35">
      <c r="A2539" s="2">
        <v>43529</v>
      </c>
      <c r="B2539">
        <v>0.84775</v>
      </c>
    </row>
    <row r="2540" spans="1:2" x14ac:dyDescent="0.35">
      <c r="A2540" s="2">
        <v>43530</v>
      </c>
      <c r="B2540">
        <v>0.84438000000000002</v>
      </c>
    </row>
    <row r="2541" spans="1:2" x14ac:dyDescent="0.35">
      <c r="A2541" s="2">
        <v>43531</v>
      </c>
      <c r="B2541">
        <v>0.84313000000000005</v>
      </c>
    </row>
    <row r="2542" spans="1:2" x14ac:dyDescent="0.35">
      <c r="A2542" s="2">
        <v>43532</v>
      </c>
      <c r="B2542">
        <v>0.84599999999999997</v>
      </c>
    </row>
    <row r="2543" spans="1:2" x14ac:dyDescent="0.35">
      <c r="A2543" s="2">
        <v>43535</v>
      </c>
      <c r="B2543">
        <v>0.84250000000000003</v>
      </c>
    </row>
    <row r="2544" spans="1:2" x14ac:dyDescent="0.35">
      <c r="A2544" s="2">
        <v>43536</v>
      </c>
      <c r="B2544">
        <v>0.84499999999999997</v>
      </c>
    </row>
    <row r="2545" spans="1:2" x14ac:dyDescent="0.35">
      <c r="A2545" s="2">
        <v>43537</v>
      </c>
      <c r="B2545">
        <v>0.84262999999999999</v>
      </c>
    </row>
    <row r="2546" spans="1:2" x14ac:dyDescent="0.35">
      <c r="A2546" s="2">
        <v>43538</v>
      </c>
      <c r="B2546">
        <v>0.84325000000000006</v>
      </c>
    </row>
    <row r="2547" spans="1:2" x14ac:dyDescent="0.35">
      <c r="A2547" s="2">
        <v>43539</v>
      </c>
      <c r="B2547">
        <v>0.84462999999999999</v>
      </c>
    </row>
    <row r="2548" spans="1:2" x14ac:dyDescent="0.35">
      <c r="A2548" s="2">
        <v>43542</v>
      </c>
      <c r="B2548">
        <v>0.84599999999999997</v>
      </c>
    </row>
    <row r="2549" spans="1:2" x14ac:dyDescent="0.35">
      <c r="A2549" s="2">
        <v>43543</v>
      </c>
      <c r="B2549">
        <v>0.83962999999999999</v>
      </c>
    </row>
    <row r="2550" spans="1:2" x14ac:dyDescent="0.35">
      <c r="A2550" s="2">
        <v>43544</v>
      </c>
      <c r="B2550">
        <v>0.83713000000000004</v>
      </c>
    </row>
    <row r="2551" spans="1:2" x14ac:dyDescent="0.35">
      <c r="A2551" s="2">
        <v>43545</v>
      </c>
      <c r="B2551">
        <v>0.83870999999999996</v>
      </c>
    </row>
    <row r="2552" spans="1:2" x14ac:dyDescent="0.35">
      <c r="A2552" s="2">
        <v>43546</v>
      </c>
      <c r="B2552">
        <v>0.83038000000000001</v>
      </c>
    </row>
    <row r="2553" spans="1:2" x14ac:dyDescent="0.35">
      <c r="A2553" s="2">
        <v>43549</v>
      </c>
      <c r="B2553">
        <v>0.83238000000000001</v>
      </c>
    </row>
    <row r="2554" spans="1:2" x14ac:dyDescent="0.35">
      <c r="A2554" s="2">
        <v>43550</v>
      </c>
      <c r="B2554">
        <v>0.83625000000000005</v>
      </c>
    </row>
    <row r="2555" spans="1:2" x14ac:dyDescent="0.35">
      <c r="A2555" s="2">
        <v>43551</v>
      </c>
      <c r="B2555">
        <v>0.83550000000000002</v>
      </c>
    </row>
    <row r="2556" spans="1:2" x14ac:dyDescent="0.35">
      <c r="A2556" s="2">
        <v>43552</v>
      </c>
      <c r="B2556">
        <v>0.83325000000000005</v>
      </c>
    </row>
    <row r="2557" spans="1:2" x14ac:dyDescent="0.35">
      <c r="A2557" s="2">
        <v>43553</v>
      </c>
      <c r="B2557">
        <v>0.84838000000000002</v>
      </c>
    </row>
    <row r="2558" spans="1:2" x14ac:dyDescent="0.35">
      <c r="A2558" s="2">
        <v>43556</v>
      </c>
      <c r="B2558">
        <v>0.84087999999999996</v>
      </c>
    </row>
    <row r="2559" spans="1:2" x14ac:dyDescent="0.35">
      <c r="A2559" s="2">
        <v>43557</v>
      </c>
      <c r="B2559">
        <v>0.83038000000000001</v>
      </c>
    </row>
    <row r="2560" spans="1:2" x14ac:dyDescent="0.35">
      <c r="A2560" s="2">
        <v>43558</v>
      </c>
      <c r="B2560">
        <v>0.83762999999999999</v>
      </c>
    </row>
    <row r="2561" spans="1:2" x14ac:dyDescent="0.35">
      <c r="A2561" s="2">
        <v>43559</v>
      </c>
      <c r="B2561">
        <v>0.82938000000000001</v>
      </c>
    </row>
    <row r="2562" spans="1:2" x14ac:dyDescent="0.35">
      <c r="A2562" s="2">
        <v>43560</v>
      </c>
      <c r="B2562">
        <v>0.81850000000000001</v>
      </c>
    </row>
    <row r="2563" spans="1:2" x14ac:dyDescent="0.35">
      <c r="A2563" s="2">
        <v>43563</v>
      </c>
      <c r="B2563">
        <v>0.81813000000000002</v>
      </c>
    </row>
    <row r="2564" spans="1:2" x14ac:dyDescent="0.35">
      <c r="A2564" s="2">
        <v>43564</v>
      </c>
      <c r="B2564">
        <v>0.82174999999999998</v>
      </c>
    </row>
    <row r="2565" spans="1:2" x14ac:dyDescent="0.35">
      <c r="A2565" s="2">
        <v>43565</v>
      </c>
      <c r="B2565">
        <v>0.82399999999999995</v>
      </c>
    </row>
    <row r="2566" spans="1:2" x14ac:dyDescent="0.35">
      <c r="A2566" s="2">
        <v>43566</v>
      </c>
      <c r="B2566">
        <v>0.82762999999999998</v>
      </c>
    </row>
    <row r="2567" spans="1:2" x14ac:dyDescent="0.35">
      <c r="A2567" s="2">
        <v>43567</v>
      </c>
      <c r="B2567">
        <v>0.82887999999999995</v>
      </c>
    </row>
    <row r="2568" spans="1:2" x14ac:dyDescent="0.35">
      <c r="A2568" s="2">
        <v>43570</v>
      </c>
      <c r="B2568">
        <v>0.82088000000000005</v>
      </c>
    </row>
    <row r="2569" spans="1:2" x14ac:dyDescent="0.35">
      <c r="A2569" s="2">
        <v>43571</v>
      </c>
      <c r="B2569">
        <v>0.82174999999999998</v>
      </c>
    </row>
    <row r="2570" spans="1:2" x14ac:dyDescent="0.35">
      <c r="A2570" s="2">
        <v>43572</v>
      </c>
      <c r="B2570">
        <v>0.82650000000000001</v>
      </c>
    </row>
    <row r="2571" spans="1:2" x14ac:dyDescent="0.35">
      <c r="A2571" s="2">
        <v>43573</v>
      </c>
      <c r="B2571">
        <v>0.82199999999999995</v>
      </c>
    </row>
    <row r="2572" spans="1:2" x14ac:dyDescent="0.35">
      <c r="A2572" s="2">
        <v>43578</v>
      </c>
      <c r="B2572">
        <v>0.82274999999999998</v>
      </c>
    </row>
    <row r="2573" spans="1:2" x14ac:dyDescent="0.35">
      <c r="A2573" s="2">
        <v>43579</v>
      </c>
      <c r="B2573">
        <v>0.82162999999999997</v>
      </c>
    </row>
    <row r="2574" spans="1:2" x14ac:dyDescent="0.35">
      <c r="A2574" s="2">
        <v>43580</v>
      </c>
      <c r="B2574">
        <v>0.82525000000000004</v>
      </c>
    </row>
    <row r="2575" spans="1:2" x14ac:dyDescent="0.35">
      <c r="A2575" s="2">
        <v>43581</v>
      </c>
      <c r="B2575">
        <v>0.82499999999999996</v>
      </c>
    </row>
    <row r="2576" spans="1:2" x14ac:dyDescent="0.35">
      <c r="A2576" s="2">
        <v>43584</v>
      </c>
      <c r="B2576">
        <v>0.81874999999999998</v>
      </c>
    </row>
    <row r="2577" spans="1:2" x14ac:dyDescent="0.35">
      <c r="A2577" s="2">
        <v>43585</v>
      </c>
      <c r="B2577">
        <v>0.81688000000000005</v>
      </c>
    </row>
    <row r="2578" spans="1:2" x14ac:dyDescent="0.35">
      <c r="A2578" s="2">
        <v>43586</v>
      </c>
      <c r="B2578">
        <v>0.81925000000000003</v>
      </c>
    </row>
    <row r="2579" spans="1:2" x14ac:dyDescent="0.35">
      <c r="A2579" s="2">
        <v>43587</v>
      </c>
      <c r="B2579">
        <v>0.81374999999999997</v>
      </c>
    </row>
    <row r="2580" spans="1:2" x14ac:dyDescent="0.35">
      <c r="A2580" s="2">
        <v>43588</v>
      </c>
      <c r="B2580">
        <v>0.81237999999999999</v>
      </c>
    </row>
    <row r="2581" spans="1:2" x14ac:dyDescent="0.35">
      <c r="A2581" s="2">
        <v>43592</v>
      </c>
      <c r="B2581">
        <v>0.80900000000000005</v>
      </c>
    </row>
    <row r="2582" spans="1:2" x14ac:dyDescent="0.35">
      <c r="A2582" s="2">
        <v>43593</v>
      </c>
      <c r="B2582">
        <v>0.81037999999999999</v>
      </c>
    </row>
    <row r="2583" spans="1:2" x14ac:dyDescent="0.35">
      <c r="A2583" s="2">
        <v>43594</v>
      </c>
      <c r="B2583">
        <v>0.80962999999999996</v>
      </c>
    </row>
    <row r="2584" spans="1:2" x14ac:dyDescent="0.35">
      <c r="A2584" s="2">
        <v>43595</v>
      </c>
      <c r="B2584">
        <v>0.80500000000000005</v>
      </c>
    </row>
    <row r="2585" spans="1:2" x14ac:dyDescent="0.35">
      <c r="A2585" s="2">
        <v>43598</v>
      </c>
      <c r="B2585">
        <v>0.80449999999999999</v>
      </c>
    </row>
    <row r="2586" spans="1:2" x14ac:dyDescent="0.35">
      <c r="A2586" s="2">
        <v>43599</v>
      </c>
      <c r="B2586">
        <v>0.80462999999999996</v>
      </c>
    </row>
    <row r="2587" spans="1:2" x14ac:dyDescent="0.35">
      <c r="A2587" s="2">
        <v>43600</v>
      </c>
      <c r="B2587">
        <v>0.80637999999999999</v>
      </c>
    </row>
    <row r="2588" spans="1:2" x14ac:dyDescent="0.35">
      <c r="A2588" s="2">
        <v>43601</v>
      </c>
      <c r="B2588">
        <v>0.80362999999999996</v>
      </c>
    </row>
    <row r="2589" spans="1:2" x14ac:dyDescent="0.35">
      <c r="A2589" s="2">
        <v>43602</v>
      </c>
      <c r="B2589">
        <v>0.80374999999999996</v>
      </c>
    </row>
    <row r="2590" spans="1:2" x14ac:dyDescent="0.35">
      <c r="A2590" s="2">
        <v>43605</v>
      </c>
      <c r="B2590">
        <v>0.80425000000000002</v>
      </c>
    </row>
    <row r="2591" spans="1:2" x14ac:dyDescent="0.35">
      <c r="A2591" s="2">
        <v>43606</v>
      </c>
      <c r="B2591">
        <v>0.80325000000000002</v>
      </c>
    </row>
    <row r="2592" spans="1:2" x14ac:dyDescent="0.35">
      <c r="A2592" s="2">
        <v>43607</v>
      </c>
      <c r="B2592">
        <v>0.79888000000000003</v>
      </c>
    </row>
    <row r="2593" spans="1:2" x14ac:dyDescent="0.35">
      <c r="A2593" s="2">
        <v>43608</v>
      </c>
      <c r="B2593">
        <v>0.79574999999999996</v>
      </c>
    </row>
    <row r="2594" spans="1:2" x14ac:dyDescent="0.35">
      <c r="A2594" s="2">
        <v>43609</v>
      </c>
      <c r="B2594">
        <v>0.79562999999999995</v>
      </c>
    </row>
    <row r="2595" spans="1:2" x14ac:dyDescent="0.35">
      <c r="A2595" s="2">
        <v>43613</v>
      </c>
      <c r="B2595">
        <v>0.79449999999999998</v>
      </c>
    </row>
    <row r="2596" spans="1:2" x14ac:dyDescent="0.35">
      <c r="A2596" s="2">
        <v>43614</v>
      </c>
      <c r="B2596">
        <v>0.79400000000000004</v>
      </c>
    </row>
    <row r="2597" spans="1:2" x14ac:dyDescent="0.35">
      <c r="A2597" s="2">
        <v>43615</v>
      </c>
      <c r="B2597">
        <v>0.79600000000000004</v>
      </c>
    </row>
    <row r="2598" spans="1:2" x14ac:dyDescent="0.35">
      <c r="A2598" s="2">
        <v>43616</v>
      </c>
      <c r="B2598">
        <v>0.79588000000000003</v>
      </c>
    </row>
    <row r="2599" spans="1:2" x14ac:dyDescent="0.35">
      <c r="A2599" s="2">
        <v>43619</v>
      </c>
      <c r="B2599">
        <v>0.79725000000000001</v>
      </c>
    </row>
    <row r="2600" spans="1:2" x14ac:dyDescent="0.35">
      <c r="A2600" s="2">
        <v>43620</v>
      </c>
      <c r="B2600">
        <v>0.79262999999999995</v>
      </c>
    </row>
    <row r="2601" spans="1:2" x14ac:dyDescent="0.35">
      <c r="A2601" s="2">
        <v>43621</v>
      </c>
      <c r="B2601">
        <v>0.79574999999999996</v>
      </c>
    </row>
    <row r="2602" spans="1:2" x14ac:dyDescent="0.35">
      <c r="A2602" s="2">
        <v>43622</v>
      </c>
      <c r="B2602">
        <v>0.78563000000000005</v>
      </c>
    </row>
    <row r="2603" spans="1:2" x14ac:dyDescent="0.35">
      <c r="A2603" s="2">
        <v>43623</v>
      </c>
      <c r="B2603">
        <v>0.78249999999999997</v>
      </c>
    </row>
    <row r="2604" spans="1:2" x14ac:dyDescent="0.35">
      <c r="A2604" s="2">
        <v>43626</v>
      </c>
      <c r="B2604">
        <v>0.78563000000000005</v>
      </c>
    </row>
    <row r="2605" spans="1:2" x14ac:dyDescent="0.35">
      <c r="A2605" s="2">
        <v>43627</v>
      </c>
      <c r="B2605">
        <v>0.78800000000000003</v>
      </c>
    </row>
    <row r="2606" spans="1:2" x14ac:dyDescent="0.35">
      <c r="A2606" s="2">
        <v>43628</v>
      </c>
      <c r="B2606">
        <v>0.79274999999999995</v>
      </c>
    </row>
    <row r="2607" spans="1:2" x14ac:dyDescent="0.35">
      <c r="A2607" s="2">
        <v>43629</v>
      </c>
      <c r="B2607">
        <v>0.78900000000000003</v>
      </c>
    </row>
    <row r="2608" spans="1:2" x14ac:dyDescent="0.35">
      <c r="A2608" s="2">
        <v>43630</v>
      </c>
      <c r="B2608">
        <v>0.78749999999999998</v>
      </c>
    </row>
    <row r="2609" spans="1:2" x14ac:dyDescent="0.35">
      <c r="A2609" s="2">
        <v>43633</v>
      </c>
      <c r="B2609">
        <v>0.78613</v>
      </c>
    </row>
    <row r="2610" spans="1:2" x14ac:dyDescent="0.35">
      <c r="A2610" s="2">
        <v>43634</v>
      </c>
      <c r="B2610">
        <v>0.78137999999999996</v>
      </c>
    </row>
    <row r="2611" spans="1:2" x14ac:dyDescent="0.35">
      <c r="A2611" s="2">
        <v>43635</v>
      </c>
      <c r="B2611">
        <v>0.78149999999999997</v>
      </c>
    </row>
    <row r="2612" spans="1:2" x14ac:dyDescent="0.35">
      <c r="A2612" s="2">
        <v>43636</v>
      </c>
      <c r="B2612">
        <v>0.78412999999999999</v>
      </c>
    </row>
    <row r="2613" spans="1:2" x14ac:dyDescent="0.35">
      <c r="A2613" s="2">
        <v>43637</v>
      </c>
      <c r="B2613">
        <v>0.77488000000000001</v>
      </c>
    </row>
    <row r="2614" spans="1:2" x14ac:dyDescent="0.35">
      <c r="A2614" s="2">
        <v>43640</v>
      </c>
      <c r="B2614">
        <v>0.77275000000000005</v>
      </c>
    </row>
    <row r="2615" spans="1:2" x14ac:dyDescent="0.35">
      <c r="A2615" s="2">
        <v>43641</v>
      </c>
      <c r="B2615">
        <v>0.77200000000000002</v>
      </c>
    </row>
    <row r="2616" spans="1:2" x14ac:dyDescent="0.35">
      <c r="A2616" s="2">
        <v>43642</v>
      </c>
      <c r="B2616">
        <v>0.76937999999999995</v>
      </c>
    </row>
    <row r="2617" spans="1:2" x14ac:dyDescent="0.35">
      <c r="A2617" s="2">
        <v>43643</v>
      </c>
      <c r="B2617">
        <v>0.76875000000000004</v>
      </c>
    </row>
    <row r="2618" spans="1:2" x14ac:dyDescent="0.35">
      <c r="A2618" s="2">
        <v>43644</v>
      </c>
      <c r="B2618">
        <v>0.77375000000000005</v>
      </c>
    </row>
    <row r="2619" spans="1:2" x14ac:dyDescent="0.35">
      <c r="A2619" s="2">
        <v>43647</v>
      </c>
      <c r="B2619">
        <v>0.77975000000000005</v>
      </c>
    </row>
    <row r="2620" spans="1:2" x14ac:dyDescent="0.35">
      <c r="A2620" s="2">
        <v>43648</v>
      </c>
      <c r="B2620">
        <v>0.77663000000000004</v>
      </c>
    </row>
    <row r="2621" spans="1:2" x14ac:dyDescent="0.35">
      <c r="A2621" s="2">
        <v>43649</v>
      </c>
      <c r="B2621">
        <v>0.76049999999999995</v>
      </c>
    </row>
    <row r="2622" spans="1:2" x14ac:dyDescent="0.35">
      <c r="A2622" s="2">
        <v>43650</v>
      </c>
      <c r="B2622">
        <v>0.76200000000000001</v>
      </c>
    </row>
    <row r="2623" spans="1:2" x14ac:dyDescent="0.35">
      <c r="A2623" s="2">
        <v>43651</v>
      </c>
      <c r="B2623">
        <v>0.76175000000000004</v>
      </c>
    </row>
    <row r="2624" spans="1:2" x14ac:dyDescent="0.35">
      <c r="A2624" s="2">
        <v>43654</v>
      </c>
      <c r="B2624">
        <v>0.76263000000000003</v>
      </c>
    </row>
    <row r="2625" spans="1:2" x14ac:dyDescent="0.35">
      <c r="A2625" s="2">
        <v>43655</v>
      </c>
      <c r="B2625">
        <v>0.77124999999999999</v>
      </c>
    </row>
    <row r="2626" spans="1:2" x14ac:dyDescent="0.35">
      <c r="A2626" s="2">
        <v>43656</v>
      </c>
      <c r="B2626">
        <v>0.77575000000000005</v>
      </c>
    </row>
    <row r="2627" spans="1:2" x14ac:dyDescent="0.35">
      <c r="A2627" s="2">
        <v>43657</v>
      </c>
      <c r="B2627">
        <v>0.77024999999999999</v>
      </c>
    </row>
    <row r="2628" spans="1:2" x14ac:dyDescent="0.35">
      <c r="A2628" s="2">
        <v>43658</v>
      </c>
      <c r="B2628">
        <v>0.76749999999999996</v>
      </c>
    </row>
    <row r="2629" spans="1:2" x14ac:dyDescent="0.35">
      <c r="A2629" s="2">
        <v>43661</v>
      </c>
      <c r="B2629">
        <v>0.76712999999999998</v>
      </c>
    </row>
    <row r="2630" spans="1:2" x14ac:dyDescent="0.35">
      <c r="A2630" s="2">
        <v>43662</v>
      </c>
      <c r="B2630">
        <v>0.76649999999999996</v>
      </c>
    </row>
    <row r="2631" spans="1:2" x14ac:dyDescent="0.35">
      <c r="A2631" s="2">
        <v>43663</v>
      </c>
      <c r="B2631">
        <v>0.76649999999999996</v>
      </c>
    </row>
    <row r="2632" spans="1:2" x14ac:dyDescent="0.35">
      <c r="A2632" s="2">
        <v>43664</v>
      </c>
      <c r="B2632">
        <v>0.76600000000000001</v>
      </c>
    </row>
    <row r="2633" spans="1:2" x14ac:dyDescent="0.35">
      <c r="A2633" s="2">
        <v>43665</v>
      </c>
      <c r="B2633">
        <v>0.76475000000000004</v>
      </c>
    </row>
    <row r="2634" spans="1:2" x14ac:dyDescent="0.35">
      <c r="A2634" s="2">
        <v>43668</v>
      </c>
      <c r="B2634">
        <v>0.77263000000000004</v>
      </c>
    </row>
    <row r="2635" spans="1:2" x14ac:dyDescent="0.35">
      <c r="A2635" s="2">
        <v>43669</v>
      </c>
      <c r="B2635">
        <v>0.77849999999999997</v>
      </c>
    </row>
    <row r="2636" spans="1:2" x14ac:dyDescent="0.35">
      <c r="A2636" s="2">
        <v>43670</v>
      </c>
      <c r="B2636">
        <v>0.78300000000000003</v>
      </c>
    </row>
    <row r="2637" spans="1:2" x14ac:dyDescent="0.35">
      <c r="A2637" s="2">
        <v>43671</v>
      </c>
      <c r="B2637">
        <v>0.78174999999999994</v>
      </c>
    </row>
    <row r="2638" spans="1:2" x14ac:dyDescent="0.35">
      <c r="A2638" s="2">
        <v>43672</v>
      </c>
      <c r="B2638">
        <v>0.78325</v>
      </c>
    </row>
    <row r="2639" spans="1:2" x14ac:dyDescent="0.35">
      <c r="A2639" s="2">
        <v>43675</v>
      </c>
      <c r="B2639">
        <v>0.77763000000000004</v>
      </c>
    </row>
    <row r="2640" spans="1:2" x14ac:dyDescent="0.35">
      <c r="A2640" s="2">
        <v>43676</v>
      </c>
      <c r="B2640">
        <v>0.77200000000000002</v>
      </c>
    </row>
    <row r="2641" spans="1:2" x14ac:dyDescent="0.35">
      <c r="A2641" s="2">
        <v>43677</v>
      </c>
      <c r="B2641">
        <v>0.77263000000000004</v>
      </c>
    </row>
    <row r="2642" spans="1:2" x14ac:dyDescent="0.35">
      <c r="A2642" s="2">
        <v>43678</v>
      </c>
      <c r="B2642">
        <v>0.77</v>
      </c>
    </row>
    <row r="2643" spans="1:2" x14ac:dyDescent="0.35">
      <c r="A2643" s="2">
        <v>43679</v>
      </c>
      <c r="B2643">
        <v>0.77312999999999998</v>
      </c>
    </row>
    <row r="2644" spans="1:2" x14ac:dyDescent="0.35">
      <c r="A2644" s="2">
        <v>43682</v>
      </c>
      <c r="B2644">
        <v>0.76788000000000001</v>
      </c>
    </row>
    <row r="2645" spans="1:2" x14ac:dyDescent="0.35">
      <c r="A2645" s="2">
        <v>43683</v>
      </c>
      <c r="B2645">
        <v>0.77288000000000001</v>
      </c>
    </row>
    <row r="2646" spans="1:2" x14ac:dyDescent="0.35">
      <c r="A2646" s="2">
        <v>43684</v>
      </c>
      <c r="B2646">
        <v>0.77100000000000002</v>
      </c>
    </row>
    <row r="2647" spans="1:2" x14ac:dyDescent="0.35">
      <c r="A2647" s="2">
        <v>43685</v>
      </c>
      <c r="B2647">
        <v>0.76963000000000004</v>
      </c>
    </row>
    <row r="2648" spans="1:2" x14ac:dyDescent="0.35">
      <c r="A2648" s="2">
        <v>43686</v>
      </c>
      <c r="B2648">
        <v>0.76375000000000004</v>
      </c>
    </row>
    <row r="2649" spans="1:2" x14ac:dyDescent="0.35">
      <c r="A2649" s="2">
        <v>43689</v>
      </c>
      <c r="B2649">
        <v>0.76100000000000001</v>
      </c>
    </row>
    <row r="2650" spans="1:2" x14ac:dyDescent="0.35">
      <c r="A2650" s="2">
        <v>43690</v>
      </c>
      <c r="B2650">
        <v>0.75938000000000005</v>
      </c>
    </row>
    <row r="2651" spans="1:2" x14ac:dyDescent="0.35">
      <c r="A2651" s="2">
        <v>43691</v>
      </c>
      <c r="B2651">
        <v>0.76988000000000001</v>
      </c>
    </row>
    <row r="2652" spans="1:2" x14ac:dyDescent="0.35">
      <c r="A2652" s="2">
        <v>43692</v>
      </c>
      <c r="B2652">
        <v>0.76812999999999998</v>
      </c>
    </row>
    <row r="2653" spans="1:2" x14ac:dyDescent="0.35">
      <c r="A2653" s="2">
        <v>43693</v>
      </c>
      <c r="B2653">
        <v>0.76549999999999996</v>
      </c>
    </row>
    <row r="2654" spans="1:2" x14ac:dyDescent="0.35">
      <c r="A2654" s="2">
        <v>43696</v>
      </c>
      <c r="B2654">
        <v>0.76537999999999995</v>
      </c>
    </row>
    <row r="2655" spans="1:2" x14ac:dyDescent="0.35">
      <c r="A2655" s="2">
        <v>43697</v>
      </c>
      <c r="B2655">
        <v>0.76049999999999995</v>
      </c>
    </row>
    <row r="2656" spans="1:2" x14ac:dyDescent="0.35">
      <c r="A2656" s="2">
        <v>43698</v>
      </c>
      <c r="B2656">
        <v>0.76412999999999998</v>
      </c>
    </row>
    <row r="2657" spans="1:2" x14ac:dyDescent="0.35">
      <c r="A2657" s="2">
        <v>43699</v>
      </c>
      <c r="B2657">
        <v>0.76088</v>
      </c>
    </row>
    <row r="2658" spans="1:2" x14ac:dyDescent="0.35">
      <c r="A2658" s="2">
        <v>43700</v>
      </c>
      <c r="B2658">
        <v>0.76200000000000001</v>
      </c>
    </row>
    <row r="2659" spans="1:2" x14ac:dyDescent="0.35">
      <c r="A2659" s="2">
        <v>43704</v>
      </c>
      <c r="B2659">
        <v>0.76463000000000003</v>
      </c>
    </row>
    <row r="2660" spans="1:2" x14ac:dyDescent="0.35">
      <c r="A2660" s="2">
        <v>43705</v>
      </c>
      <c r="B2660">
        <v>0.75975000000000004</v>
      </c>
    </row>
    <row r="2661" spans="1:2" x14ac:dyDescent="0.35">
      <c r="A2661" s="2">
        <v>43706</v>
      </c>
      <c r="B2661">
        <v>0.75488</v>
      </c>
    </row>
    <row r="2662" spans="1:2" x14ac:dyDescent="0.35">
      <c r="A2662" s="2">
        <v>43707</v>
      </c>
      <c r="B2662">
        <v>0.75924999999999998</v>
      </c>
    </row>
    <row r="2663" spans="1:2" x14ac:dyDescent="0.35">
      <c r="A2663" s="2">
        <v>43710</v>
      </c>
      <c r="B2663">
        <v>0.76675000000000004</v>
      </c>
    </row>
    <row r="2664" spans="1:2" x14ac:dyDescent="0.35">
      <c r="A2664" s="2">
        <v>43711</v>
      </c>
      <c r="B2664">
        <v>0.75724999999999998</v>
      </c>
    </row>
    <row r="2665" spans="1:2" x14ac:dyDescent="0.35">
      <c r="A2665" s="2">
        <v>43712</v>
      </c>
      <c r="B2665">
        <v>0.76163000000000003</v>
      </c>
    </row>
    <row r="2666" spans="1:2" x14ac:dyDescent="0.35">
      <c r="A2666" s="2">
        <v>43713</v>
      </c>
      <c r="B2666">
        <v>0.76512999999999998</v>
      </c>
    </row>
    <row r="2667" spans="1:2" x14ac:dyDescent="0.35">
      <c r="A2667" s="2">
        <v>43714</v>
      </c>
      <c r="B2667">
        <v>0.76763000000000003</v>
      </c>
    </row>
    <row r="2668" spans="1:2" x14ac:dyDescent="0.35">
      <c r="A2668" s="2">
        <v>43717</v>
      </c>
      <c r="B2668">
        <v>0.76688000000000001</v>
      </c>
    </row>
    <row r="2669" spans="1:2" x14ac:dyDescent="0.35">
      <c r="A2669" s="2">
        <v>43718</v>
      </c>
      <c r="B2669">
        <v>0.77200000000000002</v>
      </c>
    </row>
    <row r="2670" spans="1:2" x14ac:dyDescent="0.35">
      <c r="A2670" s="2">
        <v>43719</v>
      </c>
      <c r="B2670">
        <v>0.78300000000000003</v>
      </c>
    </row>
    <row r="2671" spans="1:2" x14ac:dyDescent="0.35">
      <c r="A2671" s="2">
        <v>43720</v>
      </c>
      <c r="B2671">
        <v>0.77988000000000002</v>
      </c>
    </row>
    <row r="2672" spans="1:2" x14ac:dyDescent="0.35">
      <c r="A2672" s="2">
        <v>43721</v>
      </c>
      <c r="B2672">
        <v>0.78463000000000005</v>
      </c>
    </row>
    <row r="2673" spans="1:2" x14ac:dyDescent="0.35">
      <c r="A2673" s="2">
        <v>43724</v>
      </c>
      <c r="B2673">
        <v>0.78137999999999996</v>
      </c>
    </row>
    <row r="2674" spans="1:2" x14ac:dyDescent="0.35">
      <c r="A2674" s="2">
        <v>43725</v>
      </c>
      <c r="B2674">
        <v>0.78274999999999995</v>
      </c>
    </row>
    <row r="2675" spans="1:2" x14ac:dyDescent="0.35">
      <c r="A2675" s="2">
        <v>43726</v>
      </c>
      <c r="B2675">
        <v>0.77563000000000004</v>
      </c>
    </row>
    <row r="2676" spans="1:2" x14ac:dyDescent="0.35">
      <c r="A2676" s="2">
        <v>43727</v>
      </c>
      <c r="B2676">
        <v>0.77888000000000002</v>
      </c>
    </row>
    <row r="2677" spans="1:2" x14ac:dyDescent="0.35">
      <c r="A2677" s="2">
        <v>43728</v>
      </c>
      <c r="B2677">
        <v>0.77625</v>
      </c>
    </row>
    <row r="2678" spans="1:2" x14ac:dyDescent="0.35">
      <c r="A2678" s="2">
        <v>43731</v>
      </c>
      <c r="B2678">
        <v>0.76500000000000001</v>
      </c>
    </row>
    <row r="2679" spans="1:2" x14ac:dyDescent="0.35">
      <c r="A2679" s="2">
        <v>43732</v>
      </c>
      <c r="B2679">
        <v>0.76600000000000001</v>
      </c>
    </row>
    <row r="2680" spans="1:2" x14ac:dyDescent="0.35">
      <c r="A2680" s="2">
        <v>43733</v>
      </c>
      <c r="B2680">
        <v>0.76424999999999998</v>
      </c>
    </row>
    <row r="2681" spans="1:2" x14ac:dyDescent="0.35">
      <c r="A2681" s="2">
        <v>43734</v>
      </c>
      <c r="B2681">
        <v>0.77075000000000005</v>
      </c>
    </row>
    <row r="2682" spans="1:2" x14ac:dyDescent="0.35">
      <c r="A2682" s="2">
        <v>43735</v>
      </c>
      <c r="B2682">
        <v>0.76088</v>
      </c>
    </row>
    <row r="2683" spans="1:2" x14ac:dyDescent="0.35">
      <c r="A2683" s="2">
        <v>43738</v>
      </c>
      <c r="B2683">
        <v>0.75800000000000001</v>
      </c>
    </row>
    <row r="2684" spans="1:2" x14ac:dyDescent="0.35">
      <c r="A2684" s="2">
        <v>43739</v>
      </c>
      <c r="B2684">
        <v>0.75963000000000003</v>
      </c>
    </row>
    <row r="2685" spans="1:2" x14ac:dyDescent="0.35">
      <c r="A2685" s="2">
        <v>43740</v>
      </c>
      <c r="B2685">
        <v>0.76663000000000003</v>
      </c>
    </row>
    <row r="2686" spans="1:2" x14ac:dyDescent="0.35">
      <c r="A2686" s="2">
        <v>43741</v>
      </c>
      <c r="B2686">
        <v>0.76075000000000004</v>
      </c>
    </row>
    <row r="2687" spans="1:2" x14ac:dyDescent="0.35">
      <c r="A2687" s="2">
        <v>43742</v>
      </c>
      <c r="B2687">
        <v>0.75975000000000004</v>
      </c>
    </row>
    <row r="2688" spans="1:2" x14ac:dyDescent="0.35">
      <c r="A2688" s="2">
        <v>43745</v>
      </c>
      <c r="B2688">
        <v>0.76088</v>
      </c>
    </row>
    <row r="2689" spans="1:2" x14ac:dyDescent="0.35">
      <c r="A2689" s="2">
        <v>43746</v>
      </c>
      <c r="B2689">
        <v>0.76137999999999995</v>
      </c>
    </row>
    <row r="2690" spans="1:2" x14ac:dyDescent="0.35">
      <c r="A2690" s="2">
        <v>43747</v>
      </c>
      <c r="B2690">
        <v>0.76424999999999998</v>
      </c>
    </row>
    <row r="2691" spans="1:2" x14ac:dyDescent="0.35">
      <c r="A2691" s="2">
        <v>43748</v>
      </c>
      <c r="B2691">
        <v>0.77375000000000005</v>
      </c>
    </row>
    <row r="2692" spans="1:2" x14ac:dyDescent="0.35">
      <c r="A2692" s="2">
        <v>43749</v>
      </c>
      <c r="B2692">
        <v>0.78474999999999995</v>
      </c>
    </row>
    <row r="2693" spans="1:2" x14ac:dyDescent="0.35">
      <c r="A2693" s="2">
        <v>43752</v>
      </c>
      <c r="B2693">
        <v>0.78249999999999997</v>
      </c>
    </row>
    <row r="2694" spans="1:2" x14ac:dyDescent="0.35">
      <c r="A2694" s="2">
        <v>43753</v>
      </c>
      <c r="B2694">
        <v>0.78500000000000003</v>
      </c>
    </row>
    <row r="2695" spans="1:2" x14ac:dyDescent="0.35">
      <c r="A2695" s="2">
        <v>43754</v>
      </c>
      <c r="B2695">
        <v>0.78363000000000005</v>
      </c>
    </row>
    <row r="2696" spans="1:2" x14ac:dyDescent="0.35">
      <c r="A2696" s="2">
        <v>43755</v>
      </c>
      <c r="B2696">
        <v>0.79313</v>
      </c>
    </row>
    <row r="2697" spans="1:2" x14ac:dyDescent="0.35">
      <c r="A2697" s="2">
        <v>43756</v>
      </c>
      <c r="B2697">
        <v>0.79374999999999996</v>
      </c>
    </row>
    <row r="2698" spans="1:2" x14ac:dyDescent="0.35">
      <c r="A2698" s="2">
        <v>43759</v>
      </c>
      <c r="B2698">
        <v>0.79537999999999998</v>
      </c>
    </row>
    <row r="2699" spans="1:2" x14ac:dyDescent="0.35">
      <c r="A2699" s="2">
        <v>43760</v>
      </c>
      <c r="B2699">
        <v>0.78988000000000003</v>
      </c>
    </row>
    <row r="2700" spans="1:2" x14ac:dyDescent="0.35">
      <c r="A2700" s="2">
        <v>43761</v>
      </c>
      <c r="B2700">
        <v>0.79849999999999999</v>
      </c>
    </row>
    <row r="2701" spans="1:2" x14ac:dyDescent="0.35">
      <c r="A2701" s="2">
        <v>43762</v>
      </c>
      <c r="B2701">
        <v>0.80513000000000001</v>
      </c>
    </row>
    <row r="2702" spans="1:2" x14ac:dyDescent="0.35">
      <c r="A2702" s="2">
        <v>43763</v>
      </c>
      <c r="B2702">
        <v>0.80300000000000005</v>
      </c>
    </row>
    <row r="2703" spans="1:2" x14ac:dyDescent="0.35">
      <c r="A2703" s="2">
        <v>43766</v>
      </c>
      <c r="B2703">
        <v>0.80362999999999996</v>
      </c>
    </row>
    <row r="2704" spans="1:2" x14ac:dyDescent="0.35">
      <c r="A2704" s="2">
        <v>43767</v>
      </c>
      <c r="B2704">
        <v>0.79649999999999999</v>
      </c>
    </row>
    <row r="2705" spans="1:2" x14ac:dyDescent="0.35">
      <c r="A2705" s="2">
        <v>43768</v>
      </c>
      <c r="B2705">
        <v>0.8</v>
      </c>
    </row>
    <row r="2706" spans="1:2" x14ac:dyDescent="0.35">
      <c r="A2706" s="2">
        <v>43769</v>
      </c>
      <c r="B2706">
        <v>0.80925000000000002</v>
      </c>
    </row>
    <row r="2707" spans="1:2" x14ac:dyDescent="0.35">
      <c r="A2707" s="2">
        <v>43770</v>
      </c>
      <c r="B2707">
        <v>0.81537999999999999</v>
      </c>
    </row>
    <row r="2708" spans="1:2" x14ac:dyDescent="0.35">
      <c r="A2708" s="2">
        <v>43773</v>
      </c>
      <c r="B2708">
        <v>0.80462999999999996</v>
      </c>
    </row>
    <row r="2709" spans="1:2" x14ac:dyDescent="0.35">
      <c r="A2709" s="2">
        <v>43774</v>
      </c>
      <c r="B2709">
        <v>0.80449999999999999</v>
      </c>
    </row>
    <row r="2710" spans="1:2" x14ac:dyDescent="0.35">
      <c r="A2710" s="2">
        <v>43775</v>
      </c>
      <c r="B2710">
        <v>0.79849999999999999</v>
      </c>
    </row>
    <row r="2711" spans="1:2" x14ac:dyDescent="0.35">
      <c r="A2711" s="2">
        <v>43776</v>
      </c>
      <c r="B2711">
        <v>0.79913000000000001</v>
      </c>
    </row>
    <row r="2712" spans="1:2" x14ac:dyDescent="0.35">
      <c r="A2712" s="2">
        <v>43777</v>
      </c>
      <c r="B2712">
        <v>0.78988000000000003</v>
      </c>
    </row>
    <row r="2713" spans="1:2" x14ac:dyDescent="0.35">
      <c r="A2713" s="2">
        <v>43780</v>
      </c>
      <c r="B2713">
        <v>0.78837999999999997</v>
      </c>
    </row>
    <row r="2714" spans="1:2" x14ac:dyDescent="0.35">
      <c r="A2714" s="2">
        <v>43781</v>
      </c>
      <c r="B2714">
        <v>0.79113</v>
      </c>
    </row>
    <row r="2715" spans="1:2" x14ac:dyDescent="0.35">
      <c r="A2715" s="2">
        <v>43782</v>
      </c>
      <c r="B2715">
        <v>0.79174999999999995</v>
      </c>
    </row>
    <row r="2716" spans="1:2" x14ac:dyDescent="0.35">
      <c r="A2716" s="2">
        <v>43783</v>
      </c>
      <c r="B2716">
        <v>0.78888000000000003</v>
      </c>
    </row>
    <row r="2717" spans="1:2" x14ac:dyDescent="0.35">
      <c r="A2717" s="2">
        <v>43784</v>
      </c>
      <c r="B2717">
        <v>0.78713</v>
      </c>
    </row>
    <row r="2718" spans="1:2" x14ac:dyDescent="0.35">
      <c r="A2718" s="2">
        <v>43787</v>
      </c>
      <c r="B2718">
        <v>0.78988000000000003</v>
      </c>
    </row>
    <row r="2719" spans="1:2" x14ac:dyDescent="0.35">
      <c r="A2719" s="2">
        <v>43788</v>
      </c>
      <c r="B2719">
        <v>0.78925000000000001</v>
      </c>
    </row>
    <row r="2720" spans="1:2" x14ac:dyDescent="0.35">
      <c r="A2720" s="2">
        <v>43789</v>
      </c>
      <c r="B2720">
        <v>0.80237999999999998</v>
      </c>
    </row>
    <row r="2721" spans="1:2" x14ac:dyDescent="0.35">
      <c r="A2721" s="2">
        <v>43790</v>
      </c>
      <c r="B2721">
        <v>0.79774999999999996</v>
      </c>
    </row>
    <row r="2722" spans="1:2" x14ac:dyDescent="0.35">
      <c r="A2722" s="2">
        <v>43791</v>
      </c>
      <c r="B2722">
        <v>0.78700000000000003</v>
      </c>
    </row>
    <row r="2723" spans="1:2" x14ac:dyDescent="0.35">
      <c r="A2723" s="2">
        <v>43794</v>
      </c>
      <c r="B2723">
        <v>0.78374999999999995</v>
      </c>
    </row>
    <row r="2724" spans="1:2" x14ac:dyDescent="0.35">
      <c r="A2724" s="2">
        <v>43795</v>
      </c>
      <c r="B2724">
        <v>0.79162999999999994</v>
      </c>
    </row>
    <row r="2725" spans="1:2" x14ac:dyDescent="0.35">
      <c r="A2725" s="2">
        <v>43796</v>
      </c>
      <c r="B2725">
        <v>0.79488000000000003</v>
      </c>
    </row>
    <row r="2726" spans="1:2" x14ac:dyDescent="0.35">
      <c r="A2726" s="2">
        <v>43797</v>
      </c>
      <c r="B2726">
        <v>0.79349999999999998</v>
      </c>
    </row>
    <row r="2727" spans="1:2" x14ac:dyDescent="0.35">
      <c r="A2727" s="2">
        <v>43798</v>
      </c>
      <c r="B2727">
        <v>0.79313</v>
      </c>
    </row>
    <row r="2728" spans="1:2" x14ac:dyDescent="0.35">
      <c r="A2728" s="2">
        <v>43801</v>
      </c>
      <c r="B2728">
        <v>0.78700000000000003</v>
      </c>
    </row>
    <row r="2729" spans="1:2" x14ac:dyDescent="0.35">
      <c r="A2729" s="2">
        <v>43802</v>
      </c>
      <c r="B2729">
        <v>0.78437999999999997</v>
      </c>
    </row>
    <row r="2730" spans="1:2" x14ac:dyDescent="0.35">
      <c r="A2730" s="2">
        <v>43803</v>
      </c>
      <c r="B2730">
        <v>0.78312999999999999</v>
      </c>
    </row>
    <row r="2731" spans="1:2" x14ac:dyDescent="0.35">
      <c r="A2731" s="2">
        <v>43804</v>
      </c>
      <c r="B2731">
        <v>0.78537999999999997</v>
      </c>
    </row>
    <row r="2732" spans="1:2" x14ac:dyDescent="0.35">
      <c r="A2732" s="2">
        <v>43805</v>
      </c>
      <c r="B2732">
        <v>0.78212999999999999</v>
      </c>
    </row>
    <row r="2733" spans="1:2" x14ac:dyDescent="0.35">
      <c r="A2733" s="2">
        <v>43808</v>
      </c>
      <c r="B2733">
        <v>0.78337999999999997</v>
      </c>
    </row>
    <row r="2734" spans="1:2" x14ac:dyDescent="0.35">
      <c r="A2734" s="2">
        <v>43809</v>
      </c>
      <c r="B2734">
        <v>0.78525</v>
      </c>
    </row>
    <row r="2735" spans="1:2" x14ac:dyDescent="0.35">
      <c r="A2735" s="2">
        <v>43810</v>
      </c>
      <c r="B2735">
        <v>0.77937999999999996</v>
      </c>
    </row>
    <row r="2736" spans="1:2" x14ac:dyDescent="0.35">
      <c r="A2736" s="2">
        <v>43811</v>
      </c>
      <c r="B2736">
        <v>0.77863000000000004</v>
      </c>
    </row>
    <row r="2737" spans="1:2" x14ac:dyDescent="0.35">
      <c r="A2737" s="2">
        <v>43812</v>
      </c>
      <c r="B2737">
        <v>0.79962999999999995</v>
      </c>
    </row>
    <row r="2738" spans="1:2" x14ac:dyDescent="0.35">
      <c r="A2738" s="2">
        <v>43815</v>
      </c>
      <c r="B2738">
        <v>0.79749999999999999</v>
      </c>
    </row>
    <row r="2739" spans="1:2" x14ac:dyDescent="0.35">
      <c r="A2739" s="2">
        <v>43816</v>
      </c>
      <c r="B2739">
        <v>0.79437999999999998</v>
      </c>
    </row>
    <row r="2740" spans="1:2" x14ac:dyDescent="0.35">
      <c r="A2740" s="2">
        <v>43817</v>
      </c>
      <c r="B2740">
        <v>0.78974999999999995</v>
      </c>
    </row>
    <row r="2741" spans="1:2" x14ac:dyDescent="0.35">
      <c r="A2741" s="2">
        <v>43818</v>
      </c>
      <c r="B2741">
        <v>0.78888000000000003</v>
      </c>
    </row>
    <row r="2742" spans="1:2" x14ac:dyDescent="0.35">
      <c r="A2742" s="2">
        <v>43819</v>
      </c>
      <c r="B2742">
        <v>0.79813000000000001</v>
      </c>
    </row>
    <row r="2743" spans="1:2" x14ac:dyDescent="0.35">
      <c r="A2743" s="2">
        <v>43822</v>
      </c>
      <c r="B2743">
        <v>0.79962999999999995</v>
      </c>
    </row>
    <row r="2744" spans="1:2" x14ac:dyDescent="0.35">
      <c r="A2744" s="2">
        <v>43823</v>
      </c>
      <c r="B2744">
        <v>0.79762999999999995</v>
      </c>
    </row>
    <row r="2745" spans="1:2" x14ac:dyDescent="0.35">
      <c r="A2745" s="2">
        <v>43826</v>
      </c>
      <c r="B2745">
        <v>0.79437999999999998</v>
      </c>
    </row>
    <row r="2746" spans="1:2" x14ac:dyDescent="0.35">
      <c r="A2746" s="2">
        <v>43829</v>
      </c>
      <c r="B2746">
        <v>0.79237999999999997</v>
      </c>
    </row>
    <row r="2747" spans="1:2" x14ac:dyDescent="0.35">
      <c r="A2747" s="2">
        <v>43830</v>
      </c>
      <c r="B2747">
        <v>0.79162999999999994</v>
      </c>
    </row>
    <row r="2748" spans="1:2" x14ac:dyDescent="0.35">
      <c r="A2748" s="2">
        <v>43832</v>
      </c>
      <c r="B2748">
        <v>0.79625000000000001</v>
      </c>
    </row>
    <row r="2749" spans="1:2" x14ac:dyDescent="0.35">
      <c r="A2749" s="2">
        <v>43833</v>
      </c>
      <c r="B2749">
        <v>0.79562999999999995</v>
      </c>
    </row>
    <row r="2750" spans="1:2" x14ac:dyDescent="0.35">
      <c r="A2750" s="2">
        <v>43836</v>
      </c>
      <c r="B2750">
        <v>0.79437999999999998</v>
      </c>
    </row>
    <row r="2751" spans="1:2" x14ac:dyDescent="0.35">
      <c r="A2751" s="2">
        <v>43837</v>
      </c>
      <c r="B2751">
        <v>0.79600000000000004</v>
      </c>
    </row>
    <row r="2752" spans="1:2" x14ac:dyDescent="0.35">
      <c r="A2752" s="2">
        <v>43838</v>
      </c>
      <c r="B2752">
        <v>0.79725000000000001</v>
      </c>
    </row>
    <row r="2753" spans="1:2" x14ac:dyDescent="0.35">
      <c r="A2753" s="2">
        <v>43839</v>
      </c>
      <c r="B2753">
        <v>0.78437999999999997</v>
      </c>
    </row>
    <row r="2754" spans="1:2" x14ac:dyDescent="0.35">
      <c r="A2754" s="2">
        <v>43840</v>
      </c>
      <c r="B2754">
        <v>0.78149999999999997</v>
      </c>
    </row>
    <row r="2755" spans="1:2" x14ac:dyDescent="0.35">
      <c r="A2755" s="2">
        <v>43843</v>
      </c>
      <c r="B2755">
        <v>0.75238000000000005</v>
      </c>
    </row>
    <row r="2756" spans="1:2" x14ac:dyDescent="0.35">
      <c r="A2756" s="2">
        <v>43844</v>
      </c>
      <c r="B2756">
        <v>0.75775000000000003</v>
      </c>
    </row>
    <row r="2757" spans="1:2" x14ac:dyDescent="0.35">
      <c r="A2757" s="2">
        <v>43845</v>
      </c>
      <c r="B2757">
        <v>0.72499999999999998</v>
      </c>
    </row>
    <row r="2758" spans="1:2" x14ac:dyDescent="0.35">
      <c r="A2758" s="2">
        <v>43846</v>
      </c>
      <c r="B2758">
        <v>0.72375</v>
      </c>
    </row>
    <row r="2759" spans="1:2" x14ac:dyDescent="0.35">
      <c r="A2759" s="2">
        <v>43847</v>
      </c>
      <c r="B2759">
        <v>0.70013000000000003</v>
      </c>
    </row>
    <row r="2760" spans="1:2" x14ac:dyDescent="0.35">
      <c r="A2760" s="2">
        <v>43850</v>
      </c>
      <c r="B2760">
        <v>0.69913000000000003</v>
      </c>
    </row>
    <row r="2761" spans="1:2" x14ac:dyDescent="0.35">
      <c r="A2761" s="2">
        <v>43851</v>
      </c>
      <c r="B2761">
        <v>0.70213000000000003</v>
      </c>
    </row>
    <row r="2762" spans="1:2" x14ac:dyDescent="0.35">
      <c r="A2762" s="2">
        <v>43852</v>
      </c>
      <c r="B2762">
        <v>0.69</v>
      </c>
    </row>
    <row r="2763" spans="1:2" x14ac:dyDescent="0.35">
      <c r="A2763" s="2">
        <v>43853</v>
      </c>
      <c r="B2763">
        <v>0.69713000000000003</v>
      </c>
    </row>
    <row r="2764" spans="1:2" x14ac:dyDescent="0.35">
      <c r="A2764" s="2">
        <v>43854</v>
      </c>
      <c r="B2764">
        <v>0.69074999999999998</v>
      </c>
    </row>
    <row r="2765" spans="1:2" x14ac:dyDescent="0.35">
      <c r="A2765" s="2">
        <v>43857</v>
      </c>
      <c r="B2765">
        <v>0.69174999999999998</v>
      </c>
    </row>
    <row r="2766" spans="1:2" x14ac:dyDescent="0.35">
      <c r="A2766" s="2">
        <v>43858</v>
      </c>
      <c r="B2766">
        <v>0.68625000000000003</v>
      </c>
    </row>
    <row r="2767" spans="1:2" x14ac:dyDescent="0.35">
      <c r="A2767" s="2">
        <v>43859</v>
      </c>
      <c r="B2767">
        <v>0.70087999999999995</v>
      </c>
    </row>
    <row r="2768" spans="1:2" x14ac:dyDescent="0.35">
      <c r="A2768" s="2">
        <v>43860</v>
      </c>
      <c r="B2768">
        <v>0.69238</v>
      </c>
    </row>
    <row r="2769" spans="1:2" x14ac:dyDescent="0.35">
      <c r="A2769" s="2">
        <v>43861</v>
      </c>
      <c r="B2769">
        <v>0.76475000000000004</v>
      </c>
    </row>
    <row r="2770" spans="1:2" x14ac:dyDescent="0.35">
      <c r="A2770" s="2">
        <v>43864</v>
      </c>
      <c r="B2770">
        <v>0.76049999999999995</v>
      </c>
    </row>
    <row r="2771" spans="1:2" x14ac:dyDescent="0.35">
      <c r="A2771" s="2">
        <v>43865</v>
      </c>
      <c r="B2771">
        <v>0.76400000000000001</v>
      </c>
    </row>
    <row r="2772" spans="1:2" x14ac:dyDescent="0.35">
      <c r="A2772" s="2">
        <v>43866</v>
      </c>
      <c r="B2772">
        <v>0.76512999999999998</v>
      </c>
    </row>
    <row r="2773" spans="1:2" x14ac:dyDescent="0.35">
      <c r="A2773" s="2">
        <v>43867</v>
      </c>
      <c r="B2773">
        <v>0.75638000000000005</v>
      </c>
    </row>
    <row r="2774" spans="1:2" x14ac:dyDescent="0.35">
      <c r="A2774" s="2">
        <v>43868</v>
      </c>
      <c r="B2774">
        <v>0.75238000000000005</v>
      </c>
    </row>
    <row r="2775" spans="1:2" x14ac:dyDescent="0.35">
      <c r="A2775" s="2">
        <v>43871</v>
      </c>
      <c r="B2775">
        <v>0.75387999999999999</v>
      </c>
    </row>
    <row r="2776" spans="1:2" x14ac:dyDescent="0.35">
      <c r="A2776" s="2">
        <v>43872</v>
      </c>
      <c r="B2776">
        <v>0.75863000000000003</v>
      </c>
    </row>
    <row r="2777" spans="1:2" x14ac:dyDescent="0.35">
      <c r="A2777" s="2">
        <v>43873</v>
      </c>
      <c r="B2777">
        <v>0.75524999999999998</v>
      </c>
    </row>
    <row r="2778" spans="1:2" x14ac:dyDescent="0.35">
      <c r="A2778" s="2">
        <v>43874</v>
      </c>
      <c r="B2778">
        <v>0.75238000000000005</v>
      </c>
    </row>
    <row r="2779" spans="1:2" x14ac:dyDescent="0.35">
      <c r="A2779" s="2">
        <v>43875</v>
      </c>
      <c r="B2779">
        <v>0.75375000000000003</v>
      </c>
    </row>
    <row r="2780" spans="1:2" x14ac:dyDescent="0.35">
      <c r="A2780" s="2">
        <v>43878</v>
      </c>
      <c r="B2780">
        <v>0.75849999999999995</v>
      </c>
    </row>
    <row r="2781" spans="1:2" x14ac:dyDescent="0.35">
      <c r="A2781" s="2">
        <v>43879</v>
      </c>
      <c r="B2781">
        <v>0.75624999999999998</v>
      </c>
    </row>
    <row r="2782" spans="1:2" x14ac:dyDescent="0.35">
      <c r="A2782" s="2">
        <v>43880</v>
      </c>
      <c r="B2782">
        <v>0.75438000000000005</v>
      </c>
    </row>
    <row r="2783" spans="1:2" x14ac:dyDescent="0.35">
      <c r="A2783" s="2">
        <v>43881</v>
      </c>
      <c r="B2783">
        <v>0.751</v>
      </c>
    </row>
    <row r="2784" spans="1:2" x14ac:dyDescent="0.35">
      <c r="A2784" s="2">
        <v>43882</v>
      </c>
      <c r="B2784">
        <v>0.74775000000000003</v>
      </c>
    </row>
    <row r="2785" spans="1:2" x14ac:dyDescent="0.35">
      <c r="A2785" s="2">
        <v>43885</v>
      </c>
      <c r="B2785">
        <v>0.73499999999999999</v>
      </c>
    </row>
    <row r="2786" spans="1:2" x14ac:dyDescent="0.35">
      <c r="A2786" s="2">
        <v>43886</v>
      </c>
      <c r="B2786">
        <v>0.73212999999999995</v>
      </c>
    </row>
    <row r="2787" spans="1:2" x14ac:dyDescent="0.35">
      <c r="A2787" s="2">
        <v>43887</v>
      </c>
      <c r="B2787">
        <v>0.72675000000000001</v>
      </c>
    </row>
    <row r="2788" spans="1:2" x14ac:dyDescent="0.35">
      <c r="A2788" s="2">
        <v>43888</v>
      </c>
      <c r="B2788">
        <v>0.71787999999999996</v>
      </c>
    </row>
    <row r="2789" spans="1:2" x14ac:dyDescent="0.35">
      <c r="A2789" s="2">
        <v>43889</v>
      </c>
      <c r="B2789">
        <v>0.67274999999999996</v>
      </c>
    </row>
    <row r="2790" spans="1:2" x14ac:dyDescent="0.35">
      <c r="A2790" s="2">
        <v>43892</v>
      </c>
      <c r="B2790">
        <v>0.60138000000000003</v>
      </c>
    </row>
    <row r="2791" spans="1:2" x14ac:dyDescent="0.35">
      <c r="A2791" s="2">
        <v>43893</v>
      </c>
      <c r="B2791">
        <v>0.63949999999999996</v>
      </c>
    </row>
    <row r="2792" spans="1:2" x14ac:dyDescent="0.35">
      <c r="A2792" s="2">
        <v>43894</v>
      </c>
      <c r="B2792">
        <v>0.503</v>
      </c>
    </row>
    <row r="2793" spans="1:2" x14ac:dyDescent="0.35">
      <c r="A2793" s="2">
        <v>43895</v>
      </c>
      <c r="B2793">
        <v>0.55062999999999995</v>
      </c>
    </row>
    <row r="2794" spans="1:2" x14ac:dyDescent="0.35">
      <c r="A2794" s="2">
        <v>43896</v>
      </c>
      <c r="B2794">
        <v>0.51788000000000001</v>
      </c>
    </row>
    <row r="2795" spans="1:2" x14ac:dyDescent="0.35">
      <c r="A2795" s="2">
        <v>43899</v>
      </c>
      <c r="B2795">
        <v>0.47188000000000002</v>
      </c>
    </row>
    <row r="2796" spans="1:2" x14ac:dyDescent="0.35">
      <c r="A2796" s="2">
        <v>43900</v>
      </c>
      <c r="B2796">
        <v>0.53425</v>
      </c>
    </row>
    <row r="2797" spans="1:2" x14ac:dyDescent="0.35">
      <c r="A2797" s="2">
        <v>43901</v>
      </c>
      <c r="B2797">
        <v>0.38274999999999998</v>
      </c>
    </row>
    <row r="2798" spans="1:2" x14ac:dyDescent="0.35">
      <c r="A2798" s="2">
        <v>43902</v>
      </c>
      <c r="B2798">
        <v>0.46024999999999999</v>
      </c>
    </row>
    <row r="2799" spans="1:2" x14ac:dyDescent="0.35">
      <c r="A2799" s="2">
        <v>43903</v>
      </c>
      <c r="B2799">
        <v>0.50549999999999995</v>
      </c>
    </row>
    <row r="2800" spans="1:2" x14ac:dyDescent="0.35">
      <c r="A2800" s="2">
        <v>43906</v>
      </c>
      <c r="B2800">
        <v>0.48675000000000002</v>
      </c>
    </row>
    <row r="2801" spans="1:2" x14ac:dyDescent="0.35">
      <c r="A2801" s="2">
        <v>43907</v>
      </c>
      <c r="B2801">
        <v>0.51263000000000003</v>
      </c>
    </row>
    <row r="2802" spans="1:2" x14ac:dyDescent="0.35">
      <c r="A2802" s="2">
        <v>43908</v>
      </c>
      <c r="B2802">
        <v>0.53337999999999997</v>
      </c>
    </row>
    <row r="2803" spans="1:2" x14ac:dyDescent="0.35">
      <c r="A2803" s="2">
        <v>43909</v>
      </c>
      <c r="B2803">
        <v>0.58038000000000001</v>
      </c>
    </row>
    <row r="2804" spans="1:2" x14ac:dyDescent="0.35">
      <c r="A2804" s="2">
        <v>43910</v>
      </c>
      <c r="B2804">
        <v>0.53663000000000005</v>
      </c>
    </row>
    <row r="2805" spans="1:2" x14ac:dyDescent="0.35">
      <c r="A2805" s="2">
        <v>43913</v>
      </c>
      <c r="B2805">
        <v>0.52224999999999999</v>
      </c>
    </row>
    <row r="2806" spans="1:2" x14ac:dyDescent="0.35">
      <c r="A2806" s="2">
        <v>43914</v>
      </c>
      <c r="B2806">
        <v>0.54188000000000003</v>
      </c>
    </row>
    <row r="2807" spans="1:2" x14ac:dyDescent="0.35">
      <c r="A2807" s="2">
        <v>43915</v>
      </c>
      <c r="B2807">
        <v>0.55288000000000004</v>
      </c>
    </row>
    <row r="2808" spans="1:2" x14ac:dyDescent="0.35">
      <c r="A2808" s="2">
        <v>43916</v>
      </c>
      <c r="B2808">
        <v>0.55274999999999996</v>
      </c>
    </row>
    <row r="2809" spans="1:2" x14ac:dyDescent="0.35">
      <c r="A2809" s="2">
        <v>43917</v>
      </c>
      <c r="B2809">
        <v>0.55625000000000002</v>
      </c>
    </row>
    <row r="2810" spans="1:2" x14ac:dyDescent="0.35">
      <c r="A2810" s="2">
        <v>43920</v>
      </c>
      <c r="B2810">
        <v>0.57025000000000003</v>
      </c>
    </row>
    <row r="2811" spans="1:2" x14ac:dyDescent="0.35">
      <c r="A2811" s="2">
        <v>43921</v>
      </c>
      <c r="B2811">
        <v>0.59550000000000003</v>
      </c>
    </row>
    <row r="2812" spans="1:2" x14ac:dyDescent="0.35">
      <c r="A2812" s="2">
        <v>43922</v>
      </c>
      <c r="B2812">
        <v>0.57450000000000001</v>
      </c>
    </row>
    <row r="2813" spans="1:2" x14ac:dyDescent="0.35">
      <c r="A2813" s="2">
        <v>43923</v>
      </c>
      <c r="B2813">
        <v>0.63812999999999998</v>
      </c>
    </row>
    <row r="2814" spans="1:2" x14ac:dyDescent="0.35">
      <c r="A2814" s="2">
        <v>43924</v>
      </c>
      <c r="B2814">
        <v>0.64100000000000001</v>
      </c>
    </row>
    <row r="2815" spans="1:2" x14ac:dyDescent="0.35">
      <c r="A2815" s="2">
        <v>43927</v>
      </c>
      <c r="B2815">
        <v>0.65275000000000005</v>
      </c>
    </row>
    <row r="2816" spans="1:2" x14ac:dyDescent="0.35">
      <c r="A2816" s="2">
        <v>43928</v>
      </c>
      <c r="B2816">
        <v>0.66500000000000004</v>
      </c>
    </row>
    <row r="2817" spans="1:2" x14ac:dyDescent="0.35">
      <c r="A2817" s="2">
        <v>43929</v>
      </c>
      <c r="B2817">
        <v>0.68162999999999996</v>
      </c>
    </row>
    <row r="2818" spans="1:2" x14ac:dyDescent="0.35">
      <c r="A2818" s="2">
        <v>43930</v>
      </c>
      <c r="B2818">
        <v>0.67974999999999997</v>
      </c>
    </row>
    <row r="2819" spans="1:2" x14ac:dyDescent="0.35">
      <c r="A2819" s="2">
        <v>43935</v>
      </c>
      <c r="B2819">
        <v>0.66574999999999995</v>
      </c>
    </row>
    <row r="2820" spans="1:2" x14ac:dyDescent="0.35">
      <c r="A2820" s="2">
        <v>43936</v>
      </c>
      <c r="B2820">
        <v>0.66774999999999995</v>
      </c>
    </row>
    <row r="2821" spans="1:2" x14ac:dyDescent="0.35">
      <c r="A2821" s="2">
        <v>43937</v>
      </c>
      <c r="B2821">
        <v>0.67149999999999999</v>
      </c>
    </row>
    <row r="2822" spans="1:2" x14ac:dyDescent="0.35">
      <c r="A2822" s="2">
        <v>43938</v>
      </c>
      <c r="B2822">
        <v>0.65974999999999995</v>
      </c>
    </row>
    <row r="2823" spans="1:2" x14ac:dyDescent="0.35">
      <c r="A2823" s="2">
        <v>43941</v>
      </c>
      <c r="B2823">
        <v>0.65175000000000005</v>
      </c>
    </row>
    <row r="2824" spans="1:2" x14ac:dyDescent="0.35">
      <c r="A2824" s="2">
        <v>43942</v>
      </c>
      <c r="B2824">
        <v>0.64588000000000001</v>
      </c>
    </row>
    <row r="2825" spans="1:2" x14ac:dyDescent="0.35">
      <c r="A2825" s="2">
        <v>43943</v>
      </c>
      <c r="B2825">
        <v>0.64375000000000004</v>
      </c>
    </row>
    <row r="2826" spans="1:2" x14ac:dyDescent="0.35">
      <c r="A2826" s="2">
        <v>43944</v>
      </c>
      <c r="B2826">
        <v>0.62175000000000002</v>
      </c>
    </row>
    <row r="2827" spans="1:2" x14ac:dyDescent="0.35">
      <c r="A2827" s="2">
        <v>43945</v>
      </c>
      <c r="B2827">
        <v>0.63724999999999998</v>
      </c>
    </row>
    <row r="2828" spans="1:2" x14ac:dyDescent="0.35">
      <c r="A2828" s="2">
        <v>43948</v>
      </c>
      <c r="B2828">
        <v>0.64188000000000001</v>
      </c>
    </row>
    <row r="2829" spans="1:2" x14ac:dyDescent="0.35">
      <c r="A2829" s="2">
        <v>43949</v>
      </c>
      <c r="B2829">
        <v>0.63124999999999998</v>
      </c>
    </row>
    <row r="2830" spans="1:2" x14ac:dyDescent="0.35">
      <c r="A2830" s="2">
        <v>43950</v>
      </c>
      <c r="B2830">
        <v>0.61812999999999996</v>
      </c>
    </row>
    <row r="2831" spans="1:2" x14ac:dyDescent="0.35">
      <c r="A2831" s="2">
        <v>43951</v>
      </c>
      <c r="B2831">
        <v>0.59424999999999994</v>
      </c>
    </row>
    <row r="2832" spans="1:2" x14ac:dyDescent="0.35">
      <c r="A2832" s="2">
        <v>43952</v>
      </c>
      <c r="B2832">
        <v>0.55249999999999999</v>
      </c>
    </row>
    <row r="2833" spans="1:2" x14ac:dyDescent="0.35">
      <c r="A2833" s="2">
        <v>43955</v>
      </c>
      <c r="B2833">
        <v>0.49875000000000003</v>
      </c>
    </row>
    <row r="2834" spans="1:2" x14ac:dyDescent="0.35">
      <c r="A2834" s="2">
        <v>43956</v>
      </c>
      <c r="B2834">
        <v>0.44950000000000001</v>
      </c>
    </row>
    <row r="2835" spans="1:2" x14ac:dyDescent="0.35">
      <c r="A2835" s="2">
        <v>43957</v>
      </c>
      <c r="B2835">
        <v>0.40300000000000002</v>
      </c>
    </row>
    <row r="2836" spans="1:2" x14ac:dyDescent="0.35">
      <c r="A2836" s="2">
        <v>43958</v>
      </c>
      <c r="B2836">
        <v>0.37287999999999999</v>
      </c>
    </row>
    <row r="2837" spans="1:2" x14ac:dyDescent="0.35">
      <c r="A2837" s="2">
        <v>43962</v>
      </c>
      <c r="B2837">
        <v>0.35925000000000001</v>
      </c>
    </row>
    <row r="2838" spans="1:2" x14ac:dyDescent="0.35">
      <c r="A2838" s="2">
        <v>43963</v>
      </c>
      <c r="B2838">
        <v>0.34325</v>
      </c>
    </row>
    <row r="2839" spans="1:2" x14ac:dyDescent="0.35">
      <c r="A2839" s="2">
        <v>43964</v>
      </c>
      <c r="B2839">
        <v>0.33438000000000001</v>
      </c>
    </row>
    <row r="2840" spans="1:2" x14ac:dyDescent="0.35">
      <c r="A2840" s="2">
        <v>43965</v>
      </c>
      <c r="B2840">
        <v>0.31513000000000002</v>
      </c>
    </row>
    <row r="2841" spans="1:2" x14ac:dyDescent="0.35">
      <c r="A2841" s="2">
        <v>43966</v>
      </c>
      <c r="B2841">
        <v>0.29225000000000001</v>
      </c>
    </row>
    <row r="2842" spans="1:2" x14ac:dyDescent="0.35">
      <c r="A2842" s="2">
        <v>43969</v>
      </c>
      <c r="B2842">
        <v>0.27700000000000002</v>
      </c>
    </row>
    <row r="2843" spans="1:2" x14ac:dyDescent="0.35">
      <c r="A2843" s="2">
        <v>43970</v>
      </c>
      <c r="B2843">
        <v>0.27488000000000001</v>
      </c>
    </row>
    <row r="2844" spans="1:2" x14ac:dyDescent="0.35">
      <c r="A2844" s="2">
        <v>43971</v>
      </c>
      <c r="B2844">
        <v>0.25613000000000002</v>
      </c>
    </row>
    <row r="2845" spans="1:2" x14ac:dyDescent="0.35">
      <c r="A2845" s="2">
        <v>43972</v>
      </c>
      <c r="B2845">
        <v>0.26500000000000001</v>
      </c>
    </row>
    <row r="2846" spans="1:2" x14ac:dyDescent="0.35">
      <c r="A2846" s="2">
        <v>43973</v>
      </c>
      <c r="B2846">
        <v>0.25324999999999998</v>
      </c>
    </row>
    <row r="2847" spans="1:2" x14ac:dyDescent="0.35">
      <c r="A2847" s="2">
        <v>43977</v>
      </c>
      <c r="B2847">
        <v>0.2515</v>
      </c>
    </row>
    <row r="2848" spans="1:2" x14ac:dyDescent="0.35">
      <c r="A2848" s="2">
        <v>43978</v>
      </c>
      <c r="B2848">
        <v>0.24487999999999999</v>
      </c>
    </row>
    <row r="2849" spans="1:2" x14ac:dyDescent="0.35">
      <c r="A2849" s="2">
        <v>43979</v>
      </c>
      <c r="B2849">
        <v>0.23663000000000001</v>
      </c>
    </row>
    <row r="2850" spans="1:2" x14ac:dyDescent="0.35">
      <c r="A2850" s="2">
        <v>43980</v>
      </c>
      <c r="B2850">
        <v>0.22775000000000001</v>
      </c>
    </row>
    <row r="2851" spans="1:2" x14ac:dyDescent="0.35">
      <c r="A2851" s="2">
        <v>43983</v>
      </c>
      <c r="B2851">
        <v>0.21263000000000001</v>
      </c>
    </row>
    <row r="2852" spans="1:2" x14ac:dyDescent="0.35">
      <c r="A2852" s="2">
        <v>43984</v>
      </c>
      <c r="B2852">
        <v>0.23649999999999999</v>
      </c>
    </row>
    <row r="2853" spans="1:2" x14ac:dyDescent="0.35">
      <c r="A2853" s="2">
        <v>43985</v>
      </c>
      <c r="B2853">
        <v>0.23524999999999999</v>
      </c>
    </row>
    <row r="2854" spans="1:2" x14ac:dyDescent="0.35">
      <c r="A2854" s="2">
        <v>43986</v>
      </c>
      <c r="B2854">
        <v>0.23150000000000001</v>
      </c>
    </row>
    <row r="2855" spans="1:2" x14ac:dyDescent="0.35">
      <c r="A2855" s="2">
        <v>43987</v>
      </c>
      <c r="B2855">
        <v>0.21887999999999999</v>
      </c>
    </row>
    <row r="2856" spans="1:2" x14ac:dyDescent="0.35">
      <c r="A2856" s="2">
        <v>43990</v>
      </c>
      <c r="B2856">
        <v>0.22037999999999999</v>
      </c>
    </row>
    <row r="2857" spans="1:2" x14ac:dyDescent="0.35">
      <c r="A2857" s="2">
        <v>43991</v>
      </c>
      <c r="B2857">
        <v>0.19725000000000001</v>
      </c>
    </row>
    <row r="2858" spans="1:2" x14ac:dyDescent="0.35">
      <c r="A2858" s="2">
        <v>43992</v>
      </c>
      <c r="B2858">
        <v>0.20200000000000001</v>
      </c>
    </row>
    <row r="2859" spans="1:2" x14ac:dyDescent="0.35">
      <c r="A2859" s="2">
        <v>43993</v>
      </c>
      <c r="B2859">
        <v>0.20374999999999999</v>
      </c>
    </row>
    <row r="2860" spans="1:2" x14ac:dyDescent="0.35">
      <c r="A2860" s="2">
        <v>43994</v>
      </c>
      <c r="B2860">
        <v>0.19763</v>
      </c>
    </row>
    <row r="2861" spans="1:2" x14ac:dyDescent="0.35">
      <c r="A2861" s="2">
        <v>43997</v>
      </c>
      <c r="B2861">
        <v>0.19325000000000001</v>
      </c>
    </row>
    <row r="2862" spans="1:2" x14ac:dyDescent="0.35">
      <c r="A2862" s="2">
        <v>43998</v>
      </c>
      <c r="B2862">
        <v>0.19575000000000001</v>
      </c>
    </row>
    <row r="2863" spans="1:2" x14ac:dyDescent="0.35">
      <c r="A2863" s="2">
        <v>43999</v>
      </c>
      <c r="B2863">
        <v>0.17163</v>
      </c>
    </row>
    <row r="2864" spans="1:2" x14ac:dyDescent="0.35">
      <c r="A2864" s="2">
        <v>44000</v>
      </c>
      <c r="B2864">
        <v>0.15837999999999999</v>
      </c>
    </row>
    <row r="2865" spans="1:2" x14ac:dyDescent="0.35">
      <c r="A2865" s="2">
        <v>44001</v>
      </c>
      <c r="B2865">
        <v>0.16538</v>
      </c>
    </row>
    <row r="2866" spans="1:2" x14ac:dyDescent="0.35">
      <c r="A2866" s="2">
        <v>44004</v>
      </c>
      <c r="B2866">
        <v>0.18187999999999999</v>
      </c>
    </row>
    <row r="2867" spans="1:2" x14ac:dyDescent="0.35">
      <c r="A2867" s="2">
        <v>44005</v>
      </c>
      <c r="B2867">
        <v>0.17224999999999999</v>
      </c>
    </row>
    <row r="2868" spans="1:2" x14ac:dyDescent="0.35">
      <c r="A2868" s="2">
        <v>44006</v>
      </c>
      <c r="B2868">
        <v>0.1555</v>
      </c>
    </row>
    <row r="2869" spans="1:2" x14ac:dyDescent="0.35">
      <c r="A2869" s="2">
        <v>44007</v>
      </c>
      <c r="B2869">
        <v>0.13700000000000001</v>
      </c>
    </row>
    <row r="2870" spans="1:2" x14ac:dyDescent="0.35">
      <c r="A2870" s="2">
        <v>44008</v>
      </c>
      <c r="B2870">
        <v>0.14288000000000001</v>
      </c>
    </row>
    <row r="2871" spans="1:2" x14ac:dyDescent="0.35">
      <c r="A2871" s="2">
        <v>44011</v>
      </c>
      <c r="B2871">
        <v>0.13163</v>
      </c>
    </row>
    <row r="2872" spans="1:2" x14ac:dyDescent="0.35">
      <c r="A2872" s="2">
        <v>44012</v>
      </c>
      <c r="B2872">
        <v>0.14088000000000001</v>
      </c>
    </row>
    <row r="2873" spans="1:2" x14ac:dyDescent="0.35">
      <c r="A2873" s="2">
        <v>44013</v>
      </c>
      <c r="B2873">
        <v>0.15087999999999999</v>
      </c>
    </row>
    <row r="2874" spans="1:2" x14ac:dyDescent="0.35">
      <c r="A2874" s="2">
        <v>44014</v>
      </c>
      <c r="B2874">
        <v>0.13775000000000001</v>
      </c>
    </row>
    <row r="2875" spans="1:2" x14ac:dyDescent="0.35">
      <c r="A2875" s="2">
        <v>44015</v>
      </c>
      <c r="B2875">
        <v>0.112</v>
      </c>
    </row>
    <row r="2876" spans="1:2" x14ac:dyDescent="0.35">
      <c r="A2876" s="2">
        <v>44018</v>
      </c>
      <c r="B2876">
        <v>0.10663</v>
      </c>
    </row>
    <row r="2877" spans="1:2" x14ac:dyDescent="0.35">
      <c r="A2877" s="2">
        <v>44019</v>
      </c>
      <c r="B2877">
        <v>0.12</v>
      </c>
    </row>
    <row r="2878" spans="1:2" x14ac:dyDescent="0.35">
      <c r="A2878" s="2">
        <v>44020</v>
      </c>
      <c r="B2878">
        <v>0.11538</v>
      </c>
    </row>
    <row r="2879" spans="1:2" x14ac:dyDescent="0.35">
      <c r="A2879" s="2">
        <v>44021</v>
      </c>
      <c r="B2879">
        <v>9.2999999999999999E-2</v>
      </c>
    </row>
    <row r="2880" spans="1:2" x14ac:dyDescent="0.35">
      <c r="A2880" s="2">
        <v>44022</v>
      </c>
      <c r="B2880">
        <v>9.3130000000000004E-2</v>
      </c>
    </row>
    <row r="2881" spans="1:2" x14ac:dyDescent="0.35">
      <c r="A2881" s="2">
        <v>44025</v>
      </c>
      <c r="B2881">
        <v>8.8499999999999995E-2</v>
      </c>
    </row>
    <row r="2882" spans="1:2" x14ac:dyDescent="0.35">
      <c r="A2882" s="2">
        <v>44026</v>
      </c>
      <c r="B2882">
        <v>0.08</v>
      </c>
    </row>
    <row r="2883" spans="1:2" x14ac:dyDescent="0.35">
      <c r="A2883" s="2">
        <v>44027</v>
      </c>
      <c r="B2883">
        <v>8.2379999999999995E-2</v>
      </c>
    </row>
    <row r="2884" spans="1:2" x14ac:dyDescent="0.35">
      <c r="A2884" s="2">
        <v>44028</v>
      </c>
      <c r="B2884">
        <v>8.4379999999999997E-2</v>
      </c>
    </row>
    <row r="2885" spans="1:2" x14ac:dyDescent="0.35">
      <c r="A2885" s="2">
        <v>44029</v>
      </c>
      <c r="B2885">
        <v>7.7630000000000005E-2</v>
      </c>
    </row>
    <row r="2886" spans="1:2" x14ac:dyDescent="0.35">
      <c r="A2886" s="2">
        <v>44032</v>
      </c>
      <c r="B2886">
        <v>7.5999999999999998E-2</v>
      </c>
    </row>
    <row r="2887" spans="1:2" x14ac:dyDescent="0.35">
      <c r="A2887" s="2">
        <v>44033</v>
      </c>
      <c r="B2887">
        <v>7.9880000000000007E-2</v>
      </c>
    </row>
    <row r="2888" spans="1:2" x14ac:dyDescent="0.35">
      <c r="A2888" s="2">
        <v>44034</v>
      </c>
      <c r="B2888">
        <v>7.8E-2</v>
      </c>
    </row>
    <row r="2889" spans="1:2" x14ac:dyDescent="0.35">
      <c r="A2889" s="2">
        <v>44035</v>
      </c>
      <c r="B2889">
        <v>8.1000000000000003E-2</v>
      </c>
    </row>
    <row r="2890" spans="1:2" x14ac:dyDescent="0.35">
      <c r="A2890" s="2">
        <v>44036</v>
      </c>
      <c r="B2890">
        <v>8.4250000000000005E-2</v>
      </c>
    </row>
    <row r="2891" spans="1:2" x14ac:dyDescent="0.35">
      <c r="A2891" s="2">
        <v>44039</v>
      </c>
      <c r="B2891">
        <v>8.7249999999999994E-2</v>
      </c>
    </row>
    <row r="2892" spans="1:2" x14ac:dyDescent="0.35">
      <c r="A2892" s="2">
        <v>44040</v>
      </c>
      <c r="B2892">
        <v>9.1880000000000003E-2</v>
      </c>
    </row>
    <row r="2893" spans="1:2" x14ac:dyDescent="0.35">
      <c r="A2893" s="2">
        <v>44041</v>
      </c>
      <c r="B2893">
        <v>0.1065</v>
      </c>
    </row>
    <row r="2894" spans="1:2" x14ac:dyDescent="0.35">
      <c r="A2894" s="2">
        <v>44042</v>
      </c>
      <c r="B2894">
        <v>8.2129999999999995E-2</v>
      </c>
    </row>
    <row r="2895" spans="1:2" x14ac:dyDescent="0.35">
      <c r="A2895" s="2">
        <v>44043</v>
      </c>
      <c r="B2895">
        <v>8.4379999999999997E-2</v>
      </c>
    </row>
    <row r="2896" spans="1:2" x14ac:dyDescent="0.35">
      <c r="A2896" s="2">
        <v>44046</v>
      </c>
      <c r="B2896">
        <v>7.9130000000000006E-2</v>
      </c>
    </row>
    <row r="2897" spans="1:2" x14ac:dyDescent="0.35">
      <c r="A2897" s="2">
        <v>44047</v>
      </c>
      <c r="B2897">
        <v>7.7130000000000004E-2</v>
      </c>
    </row>
    <row r="2898" spans="1:2" x14ac:dyDescent="0.35">
      <c r="A2898" s="2">
        <v>44048</v>
      </c>
      <c r="B2898">
        <v>7.1629999999999999E-2</v>
      </c>
    </row>
    <row r="2899" spans="1:2" x14ac:dyDescent="0.35">
      <c r="A2899" s="2">
        <v>44049</v>
      </c>
      <c r="B2899">
        <v>7.4630000000000002E-2</v>
      </c>
    </row>
    <row r="2900" spans="1:2" x14ac:dyDescent="0.35">
      <c r="A2900" s="2">
        <v>44050</v>
      </c>
      <c r="B2900">
        <v>7.263E-2</v>
      </c>
    </row>
    <row r="2901" spans="1:2" x14ac:dyDescent="0.35">
      <c r="A2901" s="2">
        <v>44053</v>
      </c>
      <c r="B2901">
        <v>7.1129999999999999E-2</v>
      </c>
    </row>
    <row r="2902" spans="1:2" x14ac:dyDescent="0.35">
      <c r="A2902" s="2">
        <v>44054</v>
      </c>
      <c r="B2902">
        <v>6.7379999999999995E-2</v>
      </c>
    </row>
    <row r="2903" spans="1:2" x14ac:dyDescent="0.35">
      <c r="A2903" s="2">
        <v>44055</v>
      </c>
      <c r="B2903">
        <v>6.7750000000000005E-2</v>
      </c>
    </row>
    <row r="2904" spans="1:2" x14ac:dyDescent="0.35">
      <c r="A2904" s="2">
        <v>44056</v>
      </c>
      <c r="B2904">
        <v>7.0749999999999993E-2</v>
      </c>
    </row>
    <row r="2905" spans="1:2" x14ac:dyDescent="0.35">
      <c r="A2905" s="2">
        <v>44057</v>
      </c>
      <c r="B2905">
        <v>7.1499999999999994E-2</v>
      </c>
    </row>
    <row r="2906" spans="1:2" x14ac:dyDescent="0.35">
      <c r="A2906" s="2">
        <v>44060</v>
      </c>
      <c r="B2906">
        <v>7.3380000000000001E-2</v>
      </c>
    </row>
    <row r="2907" spans="1:2" x14ac:dyDescent="0.35">
      <c r="A2907" s="2">
        <v>44061</v>
      </c>
      <c r="B2907">
        <v>7.4749999999999997E-2</v>
      </c>
    </row>
    <row r="2908" spans="1:2" x14ac:dyDescent="0.35">
      <c r="A2908" s="2">
        <v>44062</v>
      </c>
      <c r="B2908">
        <v>6.7379999999999995E-2</v>
      </c>
    </row>
    <row r="2909" spans="1:2" x14ac:dyDescent="0.35">
      <c r="A2909" s="2">
        <v>44063</v>
      </c>
      <c r="B2909">
        <v>6.8250000000000005E-2</v>
      </c>
    </row>
    <row r="2910" spans="1:2" x14ac:dyDescent="0.35">
      <c r="A2910" s="2">
        <v>44064</v>
      </c>
      <c r="B2910">
        <v>6.9750000000000006E-2</v>
      </c>
    </row>
    <row r="2911" spans="1:2" x14ac:dyDescent="0.35">
      <c r="A2911" s="2">
        <v>44067</v>
      </c>
      <c r="B2911">
        <v>7.0749999999999993E-2</v>
      </c>
    </row>
    <row r="2912" spans="1:2" x14ac:dyDescent="0.35">
      <c r="A2912" s="2">
        <v>44068</v>
      </c>
      <c r="B2912">
        <v>6.7750000000000005E-2</v>
      </c>
    </row>
    <row r="2913" spans="1:2" x14ac:dyDescent="0.35">
      <c r="A2913" s="2">
        <v>44069</v>
      </c>
      <c r="B2913">
        <v>6.5629999999999994E-2</v>
      </c>
    </row>
    <row r="2914" spans="1:2" x14ac:dyDescent="0.35">
      <c r="A2914" s="2">
        <v>44070</v>
      </c>
      <c r="B2914">
        <v>6.5129999999999993E-2</v>
      </c>
    </row>
    <row r="2915" spans="1:2" x14ac:dyDescent="0.35">
      <c r="A2915" s="2">
        <v>44071</v>
      </c>
      <c r="B2915">
        <v>6.4000000000000001E-2</v>
      </c>
    </row>
    <row r="2916" spans="1:2" x14ac:dyDescent="0.35">
      <c r="A2916" s="2">
        <v>44075</v>
      </c>
      <c r="B2916">
        <v>6.0749999999999998E-2</v>
      </c>
    </row>
    <row r="2917" spans="1:2" x14ac:dyDescent="0.35">
      <c r="A2917" s="2">
        <v>44076</v>
      </c>
      <c r="B2917">
        <v>6.225E-2</v>
      </c>
    </row>
    <row r="2918" spans="1:2" x14ac:dyDescent="0.35">
      <c r="A2918" s="2">
        <v>44077</v>
      </c>
      <c r="B2918">
        <v>7.288E-2</v>
      </c>
    </row>
    <row r="2919" spans="1:2" x14ac:dyDescent="0.35">
      <c r="A2919" s="2">
        <v>44078</v>
      </c>
      <c r="B2919">
        <v>6.6750000000000004E-2</v>
      </c>
    </row>
    <row r="2920" spans="1:2" x14ac:dyDescent="0.35">
      <c r="A2920" s="2">
        <v>44081</v>
      </c>
      <c r="B2920">
        <v>6.5250000000000002E-2</v>
      </c>
    </row>
    <row r="2921" spans="1:2" x14ac:dyDescent="0.35">
      <c r="A2921" s="2">
        <v>44082</v>
      </c>
      <c r="B2921">
        <v>6.1379999999999997E-2</v>
      </c>
    </row>
    <row r="2922" spans="1:2" x14ac:dyDescent="0.35">
      <c r="A2922" s="2">
        <v>44083</v>
      </c>
      <c r="B2922">
        <v>5.9249999999999997E-2</v>
      </c>
    </row>
    <row r="2923" spans="1:2" x14ac:dyDescent="0.35">
      <c r="A2923" s="2">
        <v>44084</v>
      </c>
      <c r="B2923">
        <v>5.9499999999999997E-2</v>
      </c>
    </row>
    <row r="2924" spans="1:2" x14ac:dyDescent="0.35">
      <c r="A2924" s="2">
        <v>44085</v>
      </c>
      <c r="B2924">
        <v>5.7000000000000002E-2</v>
      </c>
    </row>
    <row r="2925" spans="1:2" x14ac:dyDescent="0.35">
      <c r="A2925" s="2">
        <v>44088</v>
      </c>
      <c r="B2925">
        <v>5.9630000000000002E-2</v>
      </c>
    </row>
    <row r="2926" spans="1:2" x14ac:dyDescent="0.35">
      <c r="A2926" s="2">
        <v>44089</v>
      </c>
      <c r="B2926">
        <v>5.9130000000000002E-2</v>
      </c>
    </row>
    <row r="2927" spans="1:2" x14ac:dyDescent="0.35">
      <c r="A2927" s="2">
        <v>44090</v>
      </c>
      <c r="B2927">
        <v>5.2499999999999998E-2</v>
      </c>
    </row>
    <row r="2928" spans="1:2" x14ac:dyDescent="0.35">
      <c r="A2928" s="2">
        <v>44091</v>
      </c>
      <c r="B2928">
        <v>5.3129999999999997E-2</v>
      </c>
    </row>
    <row r="2929" spans="1:2" x14ac:dyDescent="0.35">
      <c r="A2929" s="2">
        <v>44092</v>
      </c>
      <c r="B2929">
        <v>5.1999999999999998E-2</v>
      </c>
    </row>
    <row r="2930" spans="1:2" x14ac:dyDescent="0.35">
      <c r="A2930" s="2">
        <v>44095</v>
      </c>
      <c r="B2930">
        <v>5.663E-2</v>
      </c>
    </row>
    <row r="2931" spans="1:2" x14ac:dyDescent="0.35">
      <c r="A2931" s="2">
        <v>44096</v>
      </c>
      <c r="B2931">
        <v>6.5500000000000003E-2</v>
      </c>
    </row>
    <row r="2932" spans="1:2" x14ac:dyDescent="0.35">
      <c r="A2932" s="2">
        <v>44097</v>
      </c>
      <c r="B2932">
        <v>6.6379999999999995E-2</v>
      </c>
    </row>
    <row r="2933" spans="1:2" x14ac:dyDescent="0.35">
      <c r="A2933" s="2">
        <v>44098</v>
      </c>
      <c r="B2933">
        <v>6.4750000000000002E-2</v>
      </c>
    </row>
    <row r="2934" spans="1:2" x14ac:dyDescent="0.35">
      <c r="A2934" s="2">
        <v>44099</v>
      </c>
      <c r="B2934">
        <v>5.8380000000000001E-2</v>
      </c>
    </row>
    <row r="2935" spans="1:2" x14ac:dyDescent="0.35">
      <c r="A2935" s="2">
        <v>44102</v>
      </c>
      <c r="B2935">
        <v>6.1499999999999999E-2</v>
      </c>
    </row>
    <row r="2936" spans="1:2" x14ac:dyDescent="0.35">
      <c r="A2936" s="2">
        <v>44103</v>
      </c>
      <c r="B2936">
        <v>6.6379999999999995E-2</v>
      </c>
    </row>
    <row r="2937" spans="1:2" x14ac:dyDescent="0.35">
      <c r="A2937" s="2">
        <v>44104</v>
      </c>
      <c r="B2937">
        <v>6.0879999999999997E-2</v>
      </c>
    </row>
    <row r="2938" spans="1:2" x14ac:dyDescent="0.35">
      <c r="A2938" s="2">
        <v>44105</v>
      </c>
      <c r="B2938">
        <v>6.0499999999999998E-2</v>
      </c>
    </row>
    <row r="2939" spans="1:2" x14ac:dyDescent="0.35">
      <c r="A2939" s="2">
        <v>44106</v>
      </c>
      <c r="B2939">
        <v>5.6129999999999999E-2</v>
      </c>
    </row>
    <row r="2940" spans="1:2" x14ac:dyDescent="0.35">
      <c r="A2940" s="2">
        <v>44109</v>
      </c>
      <c r="B2940">
        <v>4.8750000000000002E-2</v>
      </c>
    </row>
    <row r="2941" spans="1:2" x14ac:dyDescent="0.35">
      <c r="A2941" s="2">
        <v>44110</v>
      </c>
      <c r="B2941">
        <v>5.4379999999999998E-2</v>
      </c>
    </row>
    <row r="2942" spans="1:2" x14ac:dyDescent="0.35">
      <c r="A2942" s="2">
        <v>44111</v>
      </c>
      <c r="B2942">
        <v>6.3500000000000001E-2</v>
      </c>
    </row>
    <row r="2943" spans="1:2" x14ac:dyDescent="0.35">
      <c r="A2943" s="2">
        <v>44112</v>
      </c>
      <c r="B2943">
        <v>5.2130000000000003E-2</v>
      </c>
    </row>
    <row r="2944" spans="1:2" x14ac:dyDescent="0.35">
      <c r="A2944" s="2">
        <v>44113</v>
      </c>
      <c r="B2944">
        <v>5.0250000000000003E-2</v>
      </c>
    </row>
    <row r="2945" spans="1:2" x14ac:dyDescent="0.35">
      <c r="A2945" s="2">
        <v>44116</v>
      </c>
      <c r="B2945">
        <v>4.6129999999999997E-2</v>
      </c>
    </row>
    <row r="2946" spans="1:2" x14ac:dyDescent="0.35">
      <c r="A2946" s="2">
        <v>44117</v>
      </c>
      <c r="B2946">
        <v>4.6379999999999998E-2</v>
      </c>
    </row>
    <row r="2947" spans="1:2" x14ac:dyDescent="0.35">
      <c r="A2947" s="2">
        <v>44118</v>
      </c>
      <c r="B2947">
        <v>4.5629999999999997E-2</v>
      </c>
    </row>
    <row r="2948" spans="1:2" x14ac:dyDescent="0.35">
      <c r="A2948" s="2">
        <v>44119</v>
      </c>
      <c r="B2948">
        <v>4.5749999999999999E-2</v>
      </c>
    </row>
    <row r="2949" spans="1:2" x14ac:dyDescent="0.35">
      <c r="A2949" s="2">
        <v>44120</v>
      </c>
      <c r="B2949">
        <v>4.5879999999999997E-2</v>
      </c>
    </row>
    <row r="2950" spans="1:2" x14ac:dyDescent="0.35">
      <c r="A2950" s="2">
        <v>44123</v>
      </c>
      <c r="B2950">
        <v>4.7629999999999999E-2</v>
      </c>
    </row>
    <row r="2951" spans="1:2" x14ac:dyDescent="0.35">
      <c r="A2951" s="2">
        <v>44124</v>
      </c>
      <c r="B2951">
        <v>4.8250000000000001E-2</v>
      </c>
    </row>
    <row r="2952" spans="1:2" x14ac:dyDescent="0.35">
      <c r="A2952" s="2">
        <v>44125</v>
      </c>
      <c r="B2952">
        <v>4.8129999999999999E-2</v>
      </c>
    </row>
    <row r="2953" spans="1:2" x14ac:dyDescent="0.35">
      <c r="A2953" s="2">
        <v>44126</v>
      </c>
      <c r="B2953">
        <v>4.888E-2</v>
      </c>
    </row>
    <row r="2954" spans="1:2" x14ac:dyDescent="0.35">
      <c r="A2954" s="2">
        <v>44127</v>
      </c>
      <c r="B2954">
        <v>4.5130000000000003E-2</v>
      </c>
    </row>
    <row r="2955" spans="1:2" x14ac:dyDescent="0.35">
      <c r="A2955" s="2">
        <v>44130</v>
      </c>
      <c r="B2955">
        <v>4.6379999999999998E-2</v>
      </c>
    </row>
    <row r="2956" spans="1:2" x14ac:dyDescent="0.35">
      <c r="A2956" s="2">
        <v>44131</v>
      </c>
      <c r="B2956">
        <v>4.9000000000000002E-2</v>
      </c>
    </row>
    <row r="2957" spans="1:2" x14ac:dyDescent="0.35">
      <c r="A2957" s="2">
        <v>44132</v>
      </c>
      <c r="B2957">
        <v>4.8129999999999999E-2</v>
      </c>
    </row>
    <row r="2958" spans="1:2" x14ac:dyDescent="0.35">
      <c r="A2958" s="2">
        <v>44133</v>
      </c>
      <c r="B2958">
        <v>4.8750000000000002E-2</v>
      </c>
    </row>
    <row r="2959" spans="1:2" x14ac:dyDescent="0.35">
      <c r="A2959" s="2">
        <v>44134</v>
      </c>
      <c r="B2959">
        <v>4.4499999999999998E-2</v>
      </c>
    </row>
    <row r="2960" spans="1:2" x14ac:dyDescent="0.35">
      <c r="A2960" s="2">
        <v>44137</v>
      </c>
      <c r="B2960">
        <v>4.3499999999999997E-2</v>
      </c>
    </row>
    <row r="2961" spans="1:2" x14ac:dyDescent="0.35">
      <c r="A2961" s="2">
        <v>44138</v>
      </c>
      <c r="B2961">
        <v>4.4499999999999998E-2</v>
      </c>
    </row>
    <row r="2962" spans="1:2" x14ac:dyDescent="0.35">
      <c r="A2962" s="2">
        <v>44139</v>
      </c>
      <c r="B2962">
        <v>4.3749999999999997E-2</v>
      </c>
    </row>
    <row r="2963" spans="1:2" x14ac:dyDescent="0.35">
      <c r="A2963" s="2">
        <v>44140</v>
      </c>
      <c r="B2963">
        <v>4.5499999999999999E-2</v>
      </c>
    </row>
    <row r="2964" spans="1:2" x14ac:dyDescent="0.35">
      <c r="A2964" s="2">
        <v>44141</v>
      </c>
      <c r="B2964">
        <v>4.4630000000000003E-2</v>
      </c>
    </row>
    <row r="2965" spans="1:2" x14ac:dyDescent="0.35">
      <c r="A2965" s="2">
        <v>44144</v>
      </c>
      <c r="B2965">
        <v>4.2880000000000001E-2</v>
      </c>
    </row>
    <row r="2966" spans="1:2" x14ac:dyDescent="0.35">
      <c r="A2966" s="2">
        <v>44145</v>
      </c>
      <c r="B2966">
        <v>4.4630000000000003E-2</v>
      </c>
    </row>
    <row r="2967" spans="1:2" x14ac:dyDescent="0.35">
      <c r="A2967" s="2">
        <v>44146</v>
      </c>
      <c r="B2967">
        <v>4.4499999999999998E-2</v>
      </c>
    </row>
    <row r="2968" spans="1:2" x14ac:dyDescent="0.35">
      <c r="A2968" s="2">
        <v>44147</v>
      </c>
      <c r="B2968">
        <v>4.2880000000000001E-2</v>
      </c>
    </row>
    <row r="2969" spans="1:2" x14ac:dyDescent="0.35">
      <c r="A2969" s="2">
        <v>44148</v>
      </c>
      <c r="B2969">
        <v>4.6379999999999998E-2</v>
      </c>
    </row>
    <row r="2970" spans="1:2" x14ac:dyDescent="0.35">
      <c r="A2970" s="2">
        <v>44151</v>
      </c>
      <c r="B2970">
        <v>4.7750000000000001E-2</v>
      </c>
    </row>
    <row r="2971" spans="1:2" x14ac:dyDescent="0.35">
      <c r="A2971" s="2">
        <v>44152</v>
      </c>
      <c r="B2971">
        <v>4.7629999999999999E-2</v>
      </c>
    </row>
    <row r="2972" spans="1:2" x14ac:dyDescent="0.35">
      <c r="A2972" s="2">
        <v>44153</v>
      </c>
      <c r="B2972">
        <v>4.7879999999999999E-2</v>
      </c>
    </row>
    <row r="2973" spans="1:2" x14ac:dyDescent="0.35">
      <c r="A2973" s="2">
        <v>44154</v>
      </c>
      <c r="B2973">
        <v>4.7129999999999998E-2</v>
      </c>
    </row>
    <row r="2974" spans="1:2" x14ac:dyDescent="0.35">
      <c r="A2974" s="2">
        <v>44155</v>
      </c>
      <c r="B2974">
        <v>5.0999999999999997E-2</v>
      </c>
    </row>
    <row r="2975" spans="1:2" x14ac:dyDescent="0.35">
      <c r="A2975" s="2">
        <v>44158</v>
      </c>
      <c r="B2975">
        <v>4.5879999999999997E-2</v>
      </c>
    </row>
    <row r="2976" spans="1:2" x14ac:dyDescent="0.35">
      <c r="A2976" s="2">
        <v>44159</v>
      </c>
      <c r="B2976">
        <v>4.3999999999999997E-2</v>
      </c>
    </row>
    <row r="2977" spans="1:2" x14ac:dyDescent="0.35">
      <c r="A2977" s="2">
        <v>44160</v>
      </c>
      <c r="B2977">
        <v>4.3999999999999997E-2</v>
      </c>
    </row>
    <row r="2978" spans="1:2" x14ac:dyDescent="0.35">
      <c r="A2978" s="2">
        <v>44161</v>
      </c>
      <c r="B2978">
        <v>4.1880000000000001E-2</v>
      </c>
    </row>
    <row r="2979" spans="1:2" x14ac:dyDescent="0.35">
      <c r="A2979" s="2">
        <v>44162</v>
      </c>
      <c r="B2979">
        <v>4.1500000000000002E-2</v>
      </c>
    </row>
    <row r="2980" spans="1:2" x14ac:dyDescent="0.35">
      <c r="A2980" s="2">
        <v>44165</v>
      </c>
      <c r="B2980">
        <v>4.4630000000000003E-2</v>
      </c>
    </row>
    <row r="2981" spans="1:2" x14ac:dyDescent="0.35">
      <c r="A2981" s="2">
        <v>44166</v>
      </c>
      <c r="B2981">
        <v>4.1750000000000002E-2</v>
      </c>
    </row>
    <row r="2982" spans="1:2" x14ac:dyDescent="0.35">
      <c r="A2982" s="2">
        <v>44167</v>
      </c>
      <c r="B2982">
        <v>4.113E-2</v>
      </c>
    </row>
    <row r="2983" spans="1:2" x14ac:dyDescent="0.35">
      <c r="A2983" s="2">
        <v>44168</v>
      </c>
      <c r="B2983">
        <v>3.7749999999999999E-2</v>
      </c>
    </row>
    <row r="2984" spans="1:2" x14ac:dyDescent="0.35">
      <c r="A2984" s="2">
        <v>44169</v>
      </c>
      <c r="B2984">
        <v>3.5249999999999997E-2</v>
      </c>
    </row>
    <row r="2985" spans="1:2" x14ac:dyDescent="0.35">
      <c r="A2985" s="2">
        <v>44172</v>
      </c>
      <c r="B2985">
        <v>3.2379999999999999E-2</v>
      </c>
    </row>
    <row r="2986" spans="1:2" x14ac:dyDescent="0.35">
      <c r="A2986" s="2">
        <v>44173</v>
      </c>
      <c r="B2986">
        <v>3.1130000000000001E-2</v>
      </c>
    </row>
    <row r="2987" spans="1:2" x14ac:dyDescent="0.35">
      <c r="A2987" s="2">
        <v>44174</v>
      </c>
      <c r="B2987">
        <v>3.6880000000000003E-2</v>
      </c>
    </row>
    <row r="2988" spans="1:2" x14ac:dyDescent="0.35">
      <c r="A2988" s="2">
        <v>44175</v>
      </c>
      <c r="B2988">
        <v>3.8379999999999997E-2</v>
      </c>
    </row>
    <row r="2989" spans="1:2" x14ac:dyDescent="0.35">
      <c r="A2989" s="2">
        <v>44176</v>
      </c>
      <c r="B2989">
        <v>3.4880000000000001E-2</v>
      </c>
    </row>
    <row r="2990" spans="1:2" x14ac:dyDescent="0.35">
      <c r="A2990" s="2">
        <v>44179</v>
      </c>
      <c r="B2990">
        <v>4.0629999999999999E-2</v>
      </c>
    </row>
    <row r="2991" spans="1:2" x14ac:dyDescent="0.35">
      <c r="A2991" s="2">
        <v>44180</v>
      </c>
      <c r="B2991">
        <v>4.2630000000000001E-2</v>
      </c>
    </row>
    <row r="2992" spans="1:2" x14ac:dyDescent="0.35">
      <c r="A2992" s="2">
        <v>44181</v>
      </c>
      <c r="B2992">
        <v>4.5999999999999999E-2</v>
      </c>
    </row>
    <row r="2993" spans="1:2" x14ac:dyDescent="0.35">
      <c r="A2993" s="2">
        <v>44182</v>
      </c>
      <c r="B2993">
        <v>3.7249999999999998E-2</v>
      </c>
    </row>
    <row r="2994" spans="1:2" x14ac:dyDescent="0.35">
      <c r="A2994" s="2">
        <v>44183</v>
      </c>
      <c r="B2994">
        <v>3.6999999999999998E-2</v>
      </c>
    </row>
    <row r="2995" spans="1:2" x14ac:dyDescent="0.35">
      <c r="A2995" s="2">
        <v>44186</v>
      </c>
      <c r="B2995">
        <v>3.4000000000000002E-2</v>
      </c>
    </row>
    <row r="2996" spans="1:2" x14ac:dyDescent="0.35">
      <c r="A2996" s="2">
        <v>44187</v>
      </c>
      <c r="B2996">
        <v>2.7380000000000002E-2</v>
      </c>
    </row>
    <row r="2997" spans="1:2" x14ac:dyDescent="0.35">
      <c r="A2997" s="2">
        <v>44188</v>
      </c>
      <c r="B2997">
        <v>2.325E-2</v>
      </c>
    </row>
    <row r="2998" spans="1:2" x14ac:dyDescent="0.35">
      <c r="A2998" s="2">
        <v>44189</v>
      </c>
      <c r="B2998">
        <v>2.4879999999999999E-2</v>
      </c>
    </row>
    <row r="2999" spans="1:2" x14ac:dyDescent="0.35">
      <c r="A2999" s="2">
        <v>44194</v>
      </c>
      <c r="B2999">
        <v>2.4379999999999999E-2</v>
      </c>
    </row>
    <row r="3000" spans="1:2" x14ac:dyDescent="0.35">
      <c r="A3000" s="2">
        <v>44195</v>
      </c>
      <c r="B3000">
        <v>2.538E-2</v>
      </c>
    </row>
    <row r="3001" spans="1:2" x14ac:dyDescent="0.35">
      <c r="A3001" s="2">
        <v>44196</v>
      </c>
      <c r="B3001">
        <v>2.5499999999999998E-2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sofr</vt:lpstr>
      <vt:lpstr>ester</vt:lpstr>
      <vt:lpstr>sonia</vt:lpstr>
      <vt:lpstr>LIBORUSD 3m</vt:lpstr>
      <vt:lpstr>EURIBOR 3m</vt:lpstr>
      <vt:lpstr>GBPLIBOR 3m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Hello Othman</cp:lastModifiedBy>
  <dcterms:created xsi:type="dcterms:W3CDTF">2021-05-20T16:06:34Z</dcterms:created>
  <dcterms:modified xsi:type="dcterms:W3CDTF">2021-07-21T13:44:27Z</dcterms:modified>
</cp:coreProperties>
</file>