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xmlns:r="http://schemas.openxmlformats.org/officeDocument/2006/relationships" name="Accueil" sheetId="1" state="visible" r:id="rId1"/>
    <sheet xmlns:r="http://schemas.openxmlformats.org/officeDocument/2006/relationships" name="Guides" sheetId="2" state="visible" r:id="rId2"/>
    <sheet xmlns:r="http://schemas.openxmlformats.org/officeDocument/2006/relationships" name="Disponibilites" sheetId="3" state="visible" r:id="rId3"/>
    <sheet xmlns:r="http://schemas.openxmlformats.org/officeDocument/2006/relationships" name="Visites" sheetId="4" state="visible" r:id="rId4"/>
    <sheet xmlns:r="http://schemas.openxmlformats.org/officeDocument/2006/relationships" name="Planning" sheetId="5" state="visible" r:id="rId5"/>
    <sheet xmlns:r="http://schemas.openxmlformats.org/officeDocument/2006/relationships" name="Calculs_Paie" sheetId="6" state="visible" r:id="rId6"/>
    <sheet xmlns:r="http://schemas.openxmlformats.org/officeDocument/2006/relationships" name="Contrats" sheetId="7" state="visible" r:id="rId7"/>
    <sheet xmlns:r="http://schemas.openxmlformats.org/officeDocument/2006/relationships" name="Configuration" sheetId="8" state="visible" r:id="rId8"/>
    <sheet xmlns:r="http://schemas.openxmlformats.org/officeDocument/2006/relationships" name="Spécialisations" sheetId="9" state="visible" r:id="rId9"/>
    <sheet xmlns:r="http://schemas.openxmlformats.org/officeDocument/2006/relationships" name="Instructions_Couleurs" sheetId="10" state="visible" r:id="rId10"/>
  </sheets>
  <definedNames>
    <definedName name="Liste_Guides">Guides!$A$2:$E$7</definedName>
  </definedNames>
  <calcPr calcId="0" fullCalcOnLoad="1"/>
</workbook>
</file>

<file path=xl/styles.xml><?xml version="1.0" encoding="utf-8"?>
<styleSheet xmlns="http://schemas.openxmlformats.org/spreadsheetml/2006/main">
  <numFmts count="0"/>
  <fonts count="18">
    <font>
      <name val="Calibri"/>
      <family val="2"/>
      <color theme="1"/>
      <sz val="11"/>
      <scheme val="minor"/>
    </font>
    <font>
      <name val="Calibri"/>
      <b val="1"/>
      <color rgb="FFFFFFFF"/>
      <sz val="11"/>
    </font>
    <font>
      <name val="Calibri"/>
      <b val="1"/>
      <color rgb="FF000000"/>
      <sz val="11"/>
    </font>
    <font>
      <name val="Calibri"/>
      <b val="1"/>
      <sz val="11"/>
    </font>
    <font>
      <name val="Arial"/>
      <family val="2"/>
      <color theme="1"/>
      <sz val="11"/>
    </font>
    <font>
      <name val="Arial"/>
      <family val="2"/>
      <b val="1"/>
      <color rgb="FF46AD47"/>
      <sz val="20"/>
    </font>
    <font>
      <name val="Arial"/>
      <family val="2"/>
      <color rgb="FF646464"/>
      <sz val="14"/>
    </font>
    <font>
      <name val="Arial"/>
      <family val="2"/>
      <b val="1"/>
      <color rgb="FFFFFFFF"/>
      <sz val="16"/>
    </font>
    <font>
      <name val="Arial"/>
      <family val="2"/>
      <i val="1"/>
      <color rgb="FF646464"/>
      <sz val="11"/>
    </font>
    <font>
      <name val="Arial"/>
      <family val="2"/>
      <color rgb="FF323232"/>
      <sz val="10"/>
    </font>
    <font>
      <name val="Arial"/>
      <family val="2"/>
      <i val="1"/>
      <color rgb="FF969696"/>
      <sz val="10"/>
    </font>
    <font>
      <name val="Arial"/>
      <family val="2"/>
      <color rgb="FFB4B4B4"/>
      <sz val="8"/>
    </font>
    <font>
      <b val="1"/>
      <color rgb="00FFFFFF"/>
      <sz val="14"/>
    </font>
    <font>
      <b val="1"/>
    </font>
    <font>
      <i val="1"/>
      <color rgb="00FF0000"/>
    </font>
    <font>
      <b val="1"/>
      <color rgb="00FFFFFF"/>
    </font>
    <font>
      <b val="1"/>
      <color rgb="00FF0000"/>
      <sz val="12"/>
    </font>
    <font>
      <i val="1"/>
    </font>
  </fonts>
  <fills count="22">
    <fill>
      <patternFill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FFC000"/>
        <bgColor rgb="FFFFC000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004472C4"/>
        <bgColor rgb="004472C4"/>
      </patternFill>
    </fill>
    <fill>
      <patternFill patternType="solid">
        <fgColor rgb="00D9E1F2"/>
        <bgColor rgb="00D9E1F2"/>
      </patternFill>
    </fill>
    <fill>
      <patternFill patternType="solid">
        <fgColor rgb="0070AD47"/>
        <bgColor rgb="0070AD47"/>
      </patternFill>
    </fill>
    <fill>
      <patternFill patternType="solid">
        <fgColor rgb="00C00000"/>
        <bgColor rgb="00C00000"/>
      </patternFill>
    </fill>
    <fill>
      <patternFill patternType="solid">
        <fgColor rgb="00FFC000"/>
        <bgColor rgb="00FFC000"/>
      </patternFill>
    </fill>
    <fill>
      <patternFill patternType="solid">
        <fgColor rgb="00B4C7E7"/>
        <bgColor rgb="00B4C7E7"/>
      </patternFill>
    </fill>
    <fill>
      <patternFill patternType="solid">
        <fgColor rgb="00F8CBAD"/>
        <bgColor rgb="00F8CBAD"/>
      </patternFill>
    </fill>
    <fill>
      <patternFill patternType="solid">
        <fgColor rgb="00FCE4D6"/>
        <bgColor rgb="00FCE4D6"/>
      </patternFill>
    </fill>
    <fill>
      <patternFill patternType="solid">
        <fgColor rgb="00002060"/>
        <bgColor rgb="00002060"/>
      </patternFill>
    </fill>
  </fills>
  <borders count="13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pivotButton="0" quotePrefix="0" xfId="0"/>
    <xf numFmtId="0" fontId="1" fillId="2" borderId="0" applyAlignment="1" pivotButton="0" quotePrefix="0" xfId="0">
      <alignment horizontal="center"/>
    </xf>
    <xf numFmtId="0" fontId="1" fillId="3" borderId="0" applyAlignment="1" pivotButton="0" quotePrefix="0" xfId="0">
      <alignment horizontal="center"/>
    </xf>
    <xf numFmtId="0" fontId="2" fillId="4" borderId="0" applyAlignment="1" pivotButton="0" quotePrefix="0" xfId="0">
      <alignment horizontal="center"/>
    </xf>
    <xf numFmtId="0" fontId="1" fillId="5" borderId="0" applyAlignment="1" pivotButton="0" quotePrefix="0" xfId="0">
      <alignment horizontal="center"/>
    </xf>
    <xf numFmtId="0" fontId="3" fillId="6" borderId="0" applyAlignment="1" pivotButton="0" quotePrefix="0" xfId="0">
      <alignment horizontal="center"/>
    </xf>
    <xf numFmtId="0" fontId="3" fillId="7" borderId="0" applyAlignment="1" pivotButton="0" quotePrefix="0" xfId="0">
      <alignment horizontal="center"/>
    </xf>
    <xf numFmtId="0" fontId="3" fillId="8" borderId="0" applyAlignment="1" pivotButton="0" quotePrefix="0" xfId="0">
      <alignment horizontal="center"/>
    </xf>
    <xf numFmtId="0" fontId="4" fillId="0" borderId="0" pivotButton="0" quotePrefix="0" xfId="0"/>
    <xf numFmtId="0" fontId="7" fillId="11" borderId="3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8" fillId="12" borderId="2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9" fillId="12" borderId="4" applyAlignment="1" pivotButton="0" quotePrefix="0" xfId="0">
      <alignment horizontal="left" vertical="top" wrapText="1"/>
    </xf>
    <xf numFmtId="0" fontId="4" fillId="0" borderId="0" applyAlignment="1" pivotButton="0" quotePrefix="0" xfId="0">
      <alignment horizontal="left" vertical="top" wrapText="1"/>
    </xf>
    <xf numFmtId="0" fontId="10" fillId="0" borderId="0" applyAlignment="1" pivotButton="0" quotePrefix="0" xfId="0">
      <alignment horizontal="center"/>
    </xf>
    <xf numFmtId="0" fontId="11" fillId="0" borderId="0" applyAlignment="1" pivotButton="0" quotePrefix="0" xfId="0">
      <alignment horizontal="center"/>
    </xf>
    <xf numFmtId="0" fontId="9" fillId="10" borderId="4" applyAlignment="1" pivotButton="0" quotePrefix="0" xfId="0">
      <alignment horizontal="left" vertical="top" wrapText="1"/>
    </xf>
    <xf numFmtId="0" fontId="5" fillId="0" borderId="0" applyAlignment="1" pivotButton="0" quotePrefix="0" xfId="0">
      <alignment horizontal="center"/>
    </xf>
    <xf numFmtId="0" fontId="6" fillId="0" borderId="0" applyAlignment="1" pivotButton="0" quotePrefix="0" xfId="0">
      <alignment horizontal="center"/>
    </xf>
    <xf numFmtId="0" fontId="4" fillId="0" borderId="1" pivotButton="0" quotePrefix="0" xfId="0"/>
    <xf numFmtId="0" fontId="4" fillId="0" borderId="0" pivotButton="0" quotePrefix="0" xfId="0"/>
    <xf numFmtId="0" fontId="7" fillId="9" borderId="3" applyAlignment="1" pivotButton="0" quotePrefix="0" xfId="0">
      <alignment horizontal="center" vertical="center"/>
    </xf>
    <xf numFmtId="0" fontId="8" fillId="10" borderId="2" applyAlignment="1" pivotButton="0" quotePrefix="0" xfId="0">
      <alignment horizontal="center"/>
    </xf>
    <xf numFmtId="0" fontId="0" fillId="0" borderId="1" pivotButton="0" quotePrefix="0" xfId="0"/>
    <xf numFmtId="0" fontId="0" fillId="0" borderId="7" pivotButton="0" quotePrefix="0" xfId="0"/>
    <xf numFmtId="0" fontId="0" fillId="0" borderId="8" pivotButton="0" quotePrefix="0" xfId="0"/>
    <xf numFmtId="0" fontId="0" fillId="0" borderId="11" pivotButton="0" quotePrefix="0" xfId="0"/>
    <xf numFmtId="0" fontId="0" fillId="0" borderId="12" pivotButton="0" quotePrefix="0" xfId="0"/>
    <xf numFmtId="0" fontId="15" fillId="15" borderId="0" applyAlignment="1" pivotButton="0" quotePrefix="0" xfId="0">
      <alignment horizontal="center" vertical="center"/>
    </xf>
    <xf numFmtId="0" fontId="12" fillId="13" borderId="0" pivotButton="0" quotePrefix="0" xfId="0"/>
    <xf numFmtId="0" fontId="14" fillId="0" borderId="0" pivotButton="0" quotePrefix="0" xfId="0"/>
    <xf numFmtId="0" fontId="13" fillId="14" borderId="0" pivotButton="0" quotePrefix="0" xfId="0"/>
    <xf numFmtId="0" fontId="12" fillId="16" borderId="0" pivotButton="0" quotePrefix="0" xfId="0"/>
    <xf numFmtId="0" fontId="16" fillId="0" borderId="0" pivotButton="0" quotePrefix="0" xfId="0"/>
    <xf numFmtId="0" fontId="17" fillId="0" borderId="0" pivotButton="0" quotePrefix="0" xfId="0"/>
    <xf numFmtId="0" fontId="15" fillId="17" borderId="0" applyAlignment="1" pivotButton="0" quotePrefix="0" xfId="0">
      <alignment horizontal="center" vertical="center"/>
    </xf>
    <xf numFmtId="0" fontId="0" fillId="14" borderId="0" pivotButton="0" quotePrefix="0" xfId="0"/>
    <xf numFmtId="0" fontId="0" fillId="18" borderId="0" pivotButton="0" quotePrefix="0" xfId="0"/>
    <xf numFmtId="0" fontId="0" fillId="19" borderId="0" pivotButton="0" quotePrefix="0" xfId="0"/>
    <xf numFmtId="0" fontId="0" fillId="20" borderId="0" pivotButton="0" quotePrefix="0" xfId="0"/>
    <xf numFmtId="0" fontId="15" fillId="21" borderId="0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9">
    <tabColor rgb="FF46AD47"/>
    <outlinePr summaryBelow="1" summaryRight="1"/>
    <pageSetUpPr/>
  </sheetPr>
  <dimension ref="B1:Z22"/>
  <sheetViews>
    <sheetView showGridLines="0" tabSelected="1" workbookViewId="0">
      <selection activeCell="B9" sqref="B9:E9"/>
    </sheetView>
  </sheetViews>
  <sheetFormatPr baseColWidth="8" defaultRowHeight="14.25"/>
  <cols>
    <col width="5.7109375" customWidth="1" style="21" min="1" max="1"/>
    <col width="15.7109375" customWidth="1" style="21" min="2" max="5"/>
    <col width="5.7109375" customWidth="1" style="21" min="6" max="6"/>
    <col width="9.140625" customWidth="1" style="21" min="7" max="16384"/>
  </cols>
  <sheetData>
    <row r="1">
      <c r="Z1" s="21" t="n">
        <v>9</v>
      </c>
    </row>
    <row r="2">
      <c r="Z2" s="21" t="n">
        <v>14</v>
      </c>
    </row>
    <row r="3" ht="26.25" customHeight="1">
      <c r="B3" s="18" t="inlineStr">
        <is>
          <t>*** SYSTEME DE PLANNING ***</t>
        </is>
      </c>
    </row>
    <row r="4" ht="18" customHeight="1">
      <c r="B4" s="19" t="inlineStr">
        <is>
          <t>Gestion des Guides de Musee</t>
        </is>
      </c>
    </row>
    <row r="6" ht="15" customHeight="1" thickBot="1">
      <c r="B6" s="20" t="n"/>
      <c r="C6" s="24" t="n"/>
      <c r="D6" s="24" t="n"/>
      <c r="E6" s="24" t="n"/>
    </row>
    <row r="8" ht="15" customHeight="1" thickBot="1"/>
    <row r="9" ht="39.95" customHeight="1" thickBot="1">
      <c r="B9" s="22" t="inlineStr">
        <is>
          <t>[GUIDE] JE SUIS UN GUIDE</t>
        </is>
      </c>
      <c r="C9" s="25" t="n"/>
      <c r="D9" s="25" t="n"/>
      <c r="E9" s="26" t="n"/>
    </row>
    <row r="10" ht="30" customHeight="1">
      <c r="B10" s="23" t="inlineStr">
        <is>
          <t>Consulter mon planning personnel</t>
        </is>
      </c>
      <c r="C10" s="27" t="n"/>
      <c r="D10" s="27" t="n"/>
      <c r="E10" s="28" t="n"/>
    </row>
    <row r="11" ht="60" customHeight="1">
      <c r="B11" s="17" t="inlineStr">
        <is>
          <t>- Voir mes visites a venir
- Confirmer ou refuser des missions
- Exporter mon planning</t>
        </is>
      </c>
    </row>
    <row r="13" ht="15" customHeight="1" thickBot="1"/>
    <row r="14" ht="39.95" customHeight="1" thickBot="1">
      <c r="B14" s="9" t="inlineStr">
        <is>
          <t>[ADMIN] JE SUIS L'ADMINISTRATEUR</t>
        </is>
      </c>
      <c r="C14" s="25" t="n"/>
      <c r="D14" s="25" t="n"/>
      <c r="E14" s="26" t="n"/>
    </row>
    <row r="15" ht="30" customHeight="1">
      <c r="B15" s="11" t="inlineStr">
        <is>
          <t>Acces complet au systeme</t>
        </is>
      </c>
      <c r="C15" s="27" t="n"/>
      <c r="D15" s="27" t="n"/>
      <c r="E15" s="28" t="n"/>
    </row>
    <row r="16" ht="69.95" customHeight="1">
      <c r="B16" s="13" t="inlineStr">
        <is>
          <t>- Gerer tous les plannings
- Attribuer les visites automatiquement
- Envoyer des e-mails
- Calculer les salaires</t>
        </is>
      </c>
    </row>
    <row r="20">
      <c r="B20" s="15" t="inlineStr">
        <is>
          <t>[i] Cliquez sur le bloc qui correspond a votre profil</t>
        </is>
      </c>
    </row>
    <row r="22">
      <c r="B22" s="16" t="inlineStr">
        <is>
          <t>Version 1.0 - Systeme de Planning Automatise - 09/11/2025</t>
        </is>
      </c>
    </row>
  </sheetData>
  <sheetProtection selectLockedCells="0" selectUnlockedCells="0" algorithmName="SHA-512" sheet="1" objects="1" insertRows="1" insertHyperlinks="1" autoFilter="0" scenarios="1" formatColumns="1" deleteColumns="1" insertColumns="1" pivotTables="1" deleteRows="1" formatCells="1" saltValue="xnFG2m1Y4frJoK0eC8QgWA==" formatRows="1" sort="0" spinCount="100000" hashValue="h6oX0l72SqPRif7H0gttpIHAynx9EaWM7STS9e0TCh1EdMLUhd9DhuncdLV6ELc0+4kS0bDJaBRij6f3iYEtCw=="/>
  <mergeCells count="11">
    <mergeCell ref="B9:E9"/>
    <mergeCell ref="B4:E4"/>
    <mergeCell ref="B6:E6"/>
    <mergeCell ref="B16:E16"/>
    <mergeCell ref="B15:E15"/>
    <mergeCell ref="B11:E11"/>
    <mergeCell ref="B3:E3"/>
    <mergeCell ref="B20:E20"/>
    <mergeCell ref="B10:E10"/>
    <mergeCell ref="B22:E22"/>
    <mergeCell ref="B14:E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F7"/>
  <sheetViews>
    <sheetView workbookViewId="0">
      <selection activeCell="A1" sqref="A1"/>
    </sheetView>
  </sheetViews>
  <sheetFormatPr baseColWidth="8" defaultRowHeight="15"/>
  <cols>
    <col width="18" customWidth="1" min="1" max="6"/>
  </cols>
  <sheetData>
    <row r="1">
      <c r="A1" s="1" t="inlineStr">
        <is>
          <t>Prénom</t>
        </is>
      </c>
      <c r="B1" s="1" t="inlineStr">
        <is>
          <t>Nom</t>
        </is>
      </c>
      <c r="C1" s="1" t="inlineStr">
        <is>
          <t>Email</t>
        </is>
      </c>
      <c r="D1" s="1" t="inlineStr">
        <is>
          <t>Téléphone</t>
        </is>
      </c>
      <c r="E1" s="1" t="inlineStr">
        <is>
          <t>Tarif_Horaire</t>
        </is>
      </c>
      <c r="F1" s="1" t="inlineStr">
        <is>
          <t>Mot_De_Passe</t>
        </is>
      </c>
    </row>
    <row r="2">
      <c r="A2" t="inlineStr">
        <is>
          <t>Sophie</t>
        </is>
      </c>
      <c r="B2" t="inlineStr">
        <is>
          <t>Durand</t>
        </is>
      </c>
      <c r="C2" t="inlineStr">
        <is>
          <t>sophie.durand@musee.fr</t>
        </is>
      </c>
      <c r="D2" t="inlineStr">
        <is>
          <t>06 12 34 56 78</t>
        </is>
      </c>
      <c r="E2" t="n">
        <v>30</v>
      </c>
      <c r="F2" t="inlineStr">
        <is>
          <t>guide123</t>
        </is>
      </c>
    </row>
    <row r="3">
      <c r="A3" t="inlineStr">
        <is>
          <t>Marc</t>
        </is>
      </c>
      <c r="B3" t="inlineStr">
        <is>
          <t>Martin</t>
        </is>
      </c>
      <c r="C3" t="inlineStr">
        <is>
          <t>marc.martin@musee.fr</t>
        </is>
      </c>
      <c r="D3" t="inlineStr">
        <is>
          <t>06 23 45 67 89</t>
        </is>
      </c>
      <c r="E3" t="n">
        <v>32</v>
      </c>
      <c r="F3" t="inlineStr">
        <is>
          <t>guide123</t>
        </is>
      </c>
    </row>
    <row r="4">
      <c r="A4" t="inlineStr">
        <is>
          <t>Julie</t>
        </is>
      </c>
      <c r="B4" t="inlineStr">
        <is>
          <t>Petit</t>
        </is>
      </c>
      <c r="C4" t="inlineStr">
        <is>
          <t>julie.petit@musee.fr</t>
        </is>
      </c>
      <c r="D4" t="inlineStr">
        <is>
          <t>06 34 56 78 90</t>
        </is>
      </c>
      <c r="E4" t="n">
        <v>28</v>
      </c>
      <c r="F4" t="inlineStr">
        <is>
          <t>guide123</t>
        </is>
      </c>
    </row>
    <row r="5">
      <c r="A5" t="inlineStr">
        <is>
          <t>Pierre</t>
        </is>
      </c>
      <c r="B5" t="inlineStr">
        <is>
          <t>Bernard</t>
        </is>
      </c>
      <c r="C5" t="inlineStr">
        <is>
          <t>pierre.bernard@musee.fr</t>
        </is>
      </c>
      <c r="D5" t="inlineStr">
        <is>
          <t>06 45 67 89 01</t>
        </is>
      </c>
      <c r="E5" t="n">
        <v>35</v>
      </c>
      <c r="F5" t="inlineStr">
        <is>
          <t>guide123</t>
        </is>
      </c>
    </row>
    <row r="6">
      <c r="A6" t="inlineStr">
        <is>
          <t>Marie</t>
        </is>
      </c>
      <c r="B6" t="inlineStr">
        <is>
          <t>Dubois</t>
        </is>
      </c>
      <c r="C6" t="inlineStr">
        <is>
          <t>marie.dubois@musee.fr</t>
        </is>
      </c>
      <c r="D6" t="inlineStr">
        <is>
          <t>06 56 78 90 12</t>
        </is>
      </c>
      <c r="E6" t="n">
        <v>30</v>
      </c>
      <c r="F6" t="inlineStr">
        <is>
          <t>guide123</t>
        </is>
      </c>
    </row>
    <row r="7">
      <c r="A7" t="inlineStr">
        <is>
          <t>Thomas</t>
        </is>
      </c>
      <c r="B7" t="inlineStr">
        <is>
          <t>Lefebvre</t>
        </is>
      </c>
      <c r="C7" t="inlineStr">
        <is>
          <t>thomas.lefebvre@musee.fr</t>
        </is>
      </c>
      <c r="D7" t="inlineStr">
        <is>
          <t>06 67 89 01 23</t>
        </is>
      </c>
      <c r="E7" t="n">
        <v>33</v>
      </c>
      <c r="F7" t="inlineStr">
        <is>
          <t>guide123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D181"/>
  <sheetViews>
    <sheetView workbookViewId="0">
      <selection activeCell="A1" sqref="A1"/>
    </sheetView>
  </sheetViews>
  <sheetFormatPr baseColWidth="8" defaultRowHeight="15"/>
  <cols>
    <col width="20" customWidth="1" min="1" max="1"/>
    <col width="12" customWidth="1" min="2" max="3"/>
    <col width="30" customWidth="1" min="4" max="4"/>
  </cols>
  <sheetData>
    <row r="1">
      <c r="A1" s="2" t="inlineStr">
        <is>
          <t>Guide</t>
        </is>
      </c>
      <c r="B1" s="2" t="inlineStr">
        <is>
          <t>Date</t>
        </is>
      </c>
      <c r="C1" s="2" t="inlineStr">
        <is>
          <t>Disponible</t>
        </is>
      </c>
      <c r="D1" s="2" t="inlineStr">
        <is>
          <t>Commentaire</t>
        </is>
      </c>
    </row>
    <row r="2">
      <c r="A2" t="inlineStr">
        <is>
          <t>Sophie Durand</t>
        </is>
      </c>
      <c r="B2" t="inlineStr">
        <is>
          <t>01/11/2025</t>
        </is>
      </c>
      <c r="C2" t="inlineStr">
        <is>
          <t>OUI</t>
        </is>
      </c>
    </row>
    <row r="3">
      <c r="A3" t="inlineStr">
        <is>
          <t>Sophie Durand</t>
        </is>
      </c>
      <c r="B3" t="inlineStr">
        <is>
          <t>02/11/2025</t>
        </is>
      </c>
      <c r="C3" t="inlineStr">
        <is>
          <t>OUI</t>
        </is>
      </c>
    </row>
    <row r="4">
      <c r="A4" t="inlineStr">
        <is>
          <t>Sophie Durand</t>
        </is>
      </c>
      <c r="B4" t="inlineStr">
        <is>
          <t>03/11/2025</t>
        </is>
      </c>
      <c r="C4" t="inlineStr">
        <is>
          <t>OUI</t>
        </is>
      </c>
    </row>
    <row r="5">
      <c r="A5" t="inlineStr">
        <is>
          <t>Sophie Durand</t>
        </is>
      </c>
      <c r="B5" t="inlineStr">
        <is>
          <t>04/11/2025</t>
        </is>
      </c>
      <c r="C5" t="inlineStr">
        <is>
          <t>OUI</t>
        </is>
      </c>
    </row>
    <row r="6">
      <c r="A6" t="inlineStr">
        <is>
          <t>Sophie Durand</t>
        </is>
      </c>
      <c r="B6" t="inlineStr">
        <is>
          <t>05/11/2025</t>
        </is>
      </c>
      <c r="C6" t="inlineStr">
        <is>
          <t>OUI</t>
        </is>
      </c>
    </row>
    <row r="7">
      <c r="A7" t="inlineStr">
        <is>
          <t>Sophie Durand</t>
        </is>
      </c>
      <c r="B7" t="inlineStr">
        <is>
          <t>06/11/2025</t>
        </is>
      </c>
      <c r="C7" t="inlineStr">
        <is>
          <t>NON</t>
        </is>
      </c>
      <c r="D7" t="inlineStr">
        <is>
          <t>Occupé</t>
        </is>
      </c>
    </row>
    <row r="8">
      <c r="A8" t="inlineStr">
        <is>
          <t>Sophie Durand</t>
        </is>
      </c>
      <c r="B8" t="inlineStr">
        <is>
          <t>07/11/2025</t>
        </is>
      </c>
      <c r="C8" t="inlineStr">
        <is>
          <t>OUI</t>
        </is>
      </c>
    </row>
    <row r="9">
      <c r="A9" t="inlineStr">
        <is>
          <t>Sophie Durand</t>
        </is>
      </c>
      <c r="B9" t="inlineStr">
        <is>
          <t>08/11/2025</t>
        </is>
      </c>
      <c r="C9" t="inlineStr">
        <is>
          <t>OUI</t>
        </is>
      </c>
    </row>
    <row r="10">
      <c r="A10" t="inlineStr">
        <is>
          <t>Sophie Durand</t>
        </is>
      </c>
      <c r="B10" t="inlineStr">
        <is>
          <t>09/11/2025</t>
        </is>
      </c>
      <c r="C10" t="inlineStr">
        <is>
          <t>OUI</t>
        </is>
      </c>
    </row>
    <row r="11">
      <c r="A11" t="inlineStr">
        <is>
          <t>Sophie Durand</t>
        </is>
      </c>
      <c r="B11" t="inlineStr">
        <is>
          <t>10/11/2025</t>
        </is>
      </c>
      <c r="C11" t="inlineStr">
        <is>
          <t>NON</t>
        </is>
      </c>
      <c r="D11" t="inlineStr">
        <is>
          <t>Occupé</t>
        </is>
      </c>
    </row>
    <row r="12">
      <c r="A12" t="inlineStr">
        <is>
          <t>Sophie Durand</t>
        </is>
      </c>
      <c r="B12" t="inlineStr">
        <is>
          <t>11/11/2025</t>
        </is>
      </c>
      <c r="C12" t="inlineStr">
        <is>
          <t>OUI</t>
        </is>
      </c>
    </row>
    <row r="13">
      <c r="A13" t="inlineStr">
        <is>
          <t>Sophie Durand</t>
        </is>
      </c>
      <c r="B13" t="inlineStr">
        <is>
          <t>12/11/2025</t>
        </is>
      </c>
      <c r="C13" t="inlineStr">
        <is>
          <t>OUI</t>
        </is>
      </c>
    </row>
    <row r="14">
      <c r="A14" t="inlineStr">
        <is>
          <t>Sophie Durand</t>
        </is>
      </c>
      <c r="B14" t="inlineStr">
        <is>
          <t>13/11/2025</t>
        </is>
      </c>
      <c r="C14" t="inlineStr">
        <is>
          <t>OUI</t>
        </is>
      </c>
    </row>
    <row r="15">
      <c r="A15" t="inlineStr">
        <is>
          <t>Sophie Durand</t>
        </is>
      </c>
      <c r="B15" t="inlineStr">
        <is>
          <t>14/11/2025</t>
        </is>
      </c>
      <c r="C15" t="inlineStr">
        <is>
          <t>OUI</t>
        </is>
      </c>
    </row>
    <row r="16">
      <c r="A16" t="inlineStr">
        <is>
          <t>Sophie Durand</t>
        </is>
      </c>
      <c r="B16" t="inlineStr">
        <is>
          <t>15/11/2025</t>
        </is>
      </c>
      <c r="C16" t="inlineStr">
        <is>
          <t>NON</t>
        </is>
      </c>
      <c r="D16" t="inlineStr">
        <is>
          <t>Occupé</t>
        </is>
      </c>
    </row>
    <row r="17">
      <c r="A17" t="inlineStr">
        <is>
          <t>Sophie Durand</t>
        </is>
      </c>
      <c r="B17" t="inlineStr">
        <is>
          <t>16/11/2025</t>
        </is>
      </c>
      <c r="C17" t="inlineStr">
        <is>
          <t>OUI</t>
        </is>
      </c>
    </row>
    <row r="18">
      <c r="A18" t="inlineStr">
        <is>
          <t>Sophie Durand</t>
        </is>
      </c>
      <c r="B18" t="inlineStr">
        <is>
          <t>17/11/2025</t>
        </is>
      </c>
      <c r="C18" t="inlineStr">
        <is>
          <t>OUI</t>
        </is>
      </c>
    </row>
    <row r="19">
      <c r="A19" t="inlineStr">
        <is>
          <t>Sophie Durand</t>
        </is>
      </c>
      <c r="B19" t="inlineStr">
        <is>
          <t>18/11/2025</t>
        </is>
      </c>
      <c r="C19" t="inlineStr">
        <is>
          <t>OUI</t>
        </is>
      </c>
    </row>
    <row r="20">
      <c r="A20" t="inlineStr">
        <is>
          <t>Sophie Durand</t>
        </is>
      </c>
      <c r="B20" t="inlineStr">
        <is>
          <t>19/11/2025</t>
        </is>
      </c>
      <c r="C20" t="inlineStr">
        <is>
          <t>NON</t>
        </is>
      </c>
      <c r="D20" t="inlineStr">
        <is>
          <t>Occupé</t>
        </is>
      </c>
    </row>
    <row r="21">
      <c r="A21" t="inlineStr">
        <is>
          <t>Sophie Durand</t>
        </is>
      </c>
      <c r="B21" t="inlineStr">
        <is>
          <t>20/11/2025</t>
        </is>
      </c>
      <c r="C21" t="inlineStr">
        <is>
          <t>OUI</t>
        </is>
      </c>
    </row>
    <row r="22">
      <c r="A22" t="inlineStr">
        <is>
          <t>Sophie Durand</t>
        </is>
      </c>
      <c r="B22" t="inlineStr">
        <is>
          <t>21/11/2025</t>
        </is>
      </c>
      <c r="C22" t="inlineStr">
        <is>
          <t>NON</t>
        </is>
      </c>
      <c r="D22" t="inlineStr">
        <is>
          <t>Occupé</t>
        </is>
      </c>
    </row>
    <row r="23">
      <c r="A23" t="inlineStr">
        <is>
          <t>Sophie Durand</t>
        </is>
      </c>
      <c r="B23" t="inlineStr">
        <is>
          <t>22/11/2025</t>
        </is>
      </c>
      <c r="C23" t="inlineStr">
        <is>
          <t>OUI</t>
        </is>
      </c>
    </row>
    <row r="24">
      <c r="A24" t="inlineStr">
        <is>
          <t>Sophie Durand</t>
        </is>
      </c>
      <c r="B24" t="inlineStr">
        <is>
          <t>23/11/2025</t>
        </is>
      </c>
      <c r="C24" t="inlineStr">
        <is>
          <t>OUI</t>
        </is>
      </c>
    </row>
    <row r="25">
      <c r="A25" t="inlineStr">
        <is>
          <t>Sophie Durand</t>
        </is>
      </c>
      <c r="B25" t="inlineStr">
        <is>
          <t>24/11/2025</t>
        </is>
      </c>
      <c r="C25" t="inlineStr">
        <is>
          <t>OUI</t>
        </is>
      </c>
    </row>
    <row r="26">
      <c r="A26" t="inlineStr">
        <is>
          <t>Sophie Durand</t>
        </is>
      </c>
      <c r="B26" t="inlineStr">
        <is>
          <t>25/11/2025</t>
        </is>
      </c>
      <c r="C26" t="inlineStr">
        <is>
          <t>OUI</t>
        </is>
      </c>
    </row>
    <row r="27">
      <c r="A27" t="inlineStr">
        <is>
          <t>Sophie Durand</t>
        </is>
      </c>
      <c r="B27" t="inlineStr">
        <is>
          <t>26/11/2025</t>
        </is>
      </c>
      <c r="C27" t="inlineStr">
        <is>
          <t>OUI</t>
        </is>
      </c>
    </row>
    <row r="28">
      <c r="A28" t="inlineStr">
        <is>
          <t>Sophie Durand</t>
        </is>
      </c>
      <c r="B28" t="inlineStr">
        <is>
          <t>27/11/2025</t>
        </is>
      </c>
      <c r="C28" t="inlineStr">
        <is>
          <t>OUI</t>
        </is>
      </c>
    </row>
    <row r="29">
      <c r="A29" t="inlineStr">
        <is>
          <t>Sophie Durand</t>
        </is>
      </c>
      <c r="B29" t="inlineStr">
        <is>
          <t>28/11/2025</t>
        </is>
      </c>
      <c r="C29" t="inlineStr">
        <is>
          <t>NON</t>
        </is>
      </c>
      <c r="D29" t="inlineStr">
        <is>
          <t>Occupé</t>
        </is>
      </c>
    </row>
    <row r="30">
      <c r="A30" t="inlineStr">
        <is>
          <t>Sophie Durand</t>
        </is>
      </c>
      <c r="B30" t="inlineStr">
        <is>
          <t>29/11/2025</t>
        </is>
      </c>
      <c r="C30" t="inlineStr">
        <is>
          <t>OUI</t>
        </is>
      </c>
    </row>
    <row r="31">
      <c r="A31" t="inlineStr">
        <is>
          <t>Sophie Durand</t>
        </is>
      </c>
      <c r="B31" t="inlineStr">
        <is>
          <t>30/11/2025</t>
        </is>
      </c>
      <c r="C31" t="inlineStr">
        <is>
          <t>OUI</t>
        </is>
      </c>
    </row>
    <row r="32">
      <c r="A32" t="inlineStr">
        <is>
          <t>Marc Martin</t>
        </is>
      </c>
      <c r="B32" t="inlineStr">
        <is>
          <t>01/11/2025</t>
        </is>
      </c>
      <c r="C32" t="inlineStr">
        <is>
          <t>OUI</t>
        </is>
      </c>
    </row>
    <row r="33">
      <c r="A33" t="inlineStr">
        <is>
          <t>Marc Martin</t>
        </is>
      </c>
      <c r="B33" t="inlineStr">
        <is>
          <t>02/11/2025</t>
        </is>
      </c>
      <c r="C33" t="inlineStr">
        <is>
          <t>OUI</t>
        </is>
      </c>
    </row>
    <row r="34">
      <c r="A34" t="inlineStr">
        <is>
          <t>Marc Martin</t>
        </is>
      </c>
      <c r="B34" t="inlineStr">
        <is>
          <t>03/11/2025</t>
        </is>
      </c>
      <c r="C34" t="inlineStr">
        <is>
          <t>OUI</t>
        </is>
      </c>
    </row>
    <row r="35">
      <c r="A35" t="inlineStr">
        <is>
          <t>Marc Martin</t>
        </is>
      </c>
      <c r="B35" t="inlineStr">
        <is>
          <t>04/11/2025</t>
        </is>
      </c>
      <c r="C35" t="inlineStr">
        <is>
          <t>OUI</t>
        </is>
      </c>
    </row>
    <row r="36">
      <c r="A36" t="inlineStr">
        <is>
          <t>Marc Martin</t>
        </is>
      </c>
      <c r="B36" t="inlineStr">
        <is>
          <t>05/11/2025</t>
        </is>
      </c>
      <c r="C36" t="inlineStr">
        <is>
          <t>OUI</t>
        </is>
      </c>
    </row>
    <row r="37">
      <c r="A37" t="inlineStr">
        <is>
          <t>Marc Martin</t>
        </is>
      </c>
      <c r="B37" t="inlineStr">
        <is>
          <t>06/11/2025</t>
        </is>
      </c>
      <c r="C37" t="inlineStr">
        <is>
          <t>OUI</t>
        </is>
      </c>
    </row>
    <row r="38">
      <c r="A38" t="inlineStr">
        <is>
          <t>Marc Martin</t>
        </is>
      </c>
      <c r="B38" t="inlineStr">
        <is>
          <t>07/11/2025</t>
        </is>
      </c>
      <c r="C38" t="inlineStr">
        <is>
          <t>OUI</t>
        </is>
      </c>
    </row>
    <row r="39">
      <c r="A39" t="inlineStr">
        <is>
          <t>Marc Martin</t>
        </is>
      </c>
      <c r="B39" t="inlineStr">
        <is>
          <t>08/11/2025</t>
        </is>
      </c>
      <c r="C39" t="inlineStr">
        <is>
          <t>NON</t>
        </is>
      </c>
      <c r="D39" t="inlineStr">
        <is>
          <t>Occupé</t>
        </is>
      </c>
    </row>
    <row r="40">
      <c r="A40" t="inlineStr">
        <is>
          <t>Marc Martin</t>
        </is>
      </c>
      <c r="B40" t="inlineStr">
        <is>
          <t>09/11/2025</t>
        </is>
      </c>
      <c r="C40" t="inlineStr">
        <is>
          <t>OUI</t>
        </is>
      </c>
    </row>
    <row r="41">
      <c r="A41" t="inlineStr">
        <is>
          <t>Marc Martin</t>
        </is>
      </c>
      <c r="B41" t="inlineStr">
        <is>
          <t>10/11/2025</t>
        </is>
      </c>
      <c r="C41" t="inlineStr">
        <is>
          <t>OUI</t>
        </is>
      </c>
    </row>
    <row r="42">
      <c r="A42" t="inlineStr">
        <is>
          <t>Marc Martin</t>
        </is>
      </c>
      <c r="B42" t="inlineStr">
        <is>
          <t>11/11/2025</t>
        </is>
      </c>
      <c r="C42" t="inlineStr">
        <is>
          <t>OUI</t>
        </is>
      </c>
    </row>
    <row r="43">
      <c r="A43" t="inlineStr">
        <is>
          <t>Marc Martin</t>
        </is>
      </c>
      <c r="B43" t="inlineStr">
        <is>
          <t>12/11/2025</t>
        </is>
      </c>
      <c r="C43" t="inlineStr">
        <is>
          <t>OUI</t>
        </is>
      </c>
    </row>
    <row r="44">
      <c r="A44" t="inlineStr">
        <is>
          <t>Marc Martin</t>
        </is>
      </c>
      <c r="B44" t="inlineStr">
        <is>
          <t>13/11/2025</t>
        </is>
      </c>
      <c r="C44" t="inlineStr">
        <is>
          <t>OUI</t>
        </is>
      </c>
    </row>
    <row r="45">
      <c r="A45" t="inlineStr">
        <is>
          <t>Marc Martin</t>
        </is>
      </c>
      <c r="B45" t="inlineStr">
        <is>
          <t>14/11/2025</t>
        </is>
      </c>
      <c r="C45" t="inlineStr">
        <is>
          <t>OUI</t>
        </is>
      </c>
    </row>
    <row r="46">
      <c r="A46" t="inlineStr">
        <is>
          <t>Marc Martin</t>
        </is>
      </c>
      <c r="B46" t="inlineStr">
        <is>
          <t>15/11/2025</t>
        </is>
      </c>
      <c r="C46" t="inlineStr">
        <is>
          <t>NON</t>
        </is>
      </c>
      <c r="D46" t="inlineStr">
        <is>
          <t>Occupé</t>
        </is>
      </c>
    </row>
    <row r="47">
      <c r="A47" t="inlineStr">
        <is>
          <t>Marc Martin</t>
        </is>
      </c>
      <c r="B47" t="inlineStr">
        <is>
          <t>16/11/2025</t>
        </is>
      </c>
      <c r="C47" t="inlineStr">
        <is>
          <t>OUI</t>
        </is>
      </c>
    </row>
    <row r="48">
      <c r="A48" t="inlineStr">
        <is>
          <t>Marc Martin</t>
        </is>
      </c>
      <c r="B48" t="inlineStr">
        <is>
          <t>17/11/2025</t>
        </is>
      </c>
      <c r="C48" t="inlineStr">
        <is>
          <t>OUI</t>
        </is>
      </c>
    </row>
    <row r="49">
      <c r="A49" t="inlineStr">
        <is>
          <t>Marc Martin</t>
        </is>
      </c>
      <c r="B49" t="inlineStr">
        <is>
          <t>18/11/2025</t>
        </is>
      </c>
      <c r="C49" t="inlineStr">
        <is>
          <t>OUI</t>
        </is>
      </c>
    </row>
    <row r="50">
      <c r="A50" t="inlineStr">
        <is>
          <t>Marc Martin</t>
        </is>
      </c>
      <c r="B50" t="inlineStr">
        <is>
          <t>19/11/2025</t>
        </is>
      </c>
      <c r="C50" t="inlineStr">
        <is>
          <t>OUI</t>
        </is>
      </c>
    </row>
    <row r="51">
      <c r="A51" t="inlineStr">
        <is>
          <t>Marc Martin</t>
        </is>
      </c>
      <c r="B51" t="inlineStr">
        <is>
          <t>20/11/2025</t>
        </is>
      </c>
      <c r="C51" t="inlineStr">
        <is>
          <t>NON</t>
        </is>
      </c>
      <c r="D51" t="inlineStr">
        <is>
          <t>Occupé</t>
        </is>
      </c>
    </row>
    <row r="52">
      <c r="A52" t="inlineStr">
        <is>
          <t>Marc Martin</t>
        </is>
      </c>
      <c r="B52" t="inlineStr">
        <is>
          <t>21/11/2025</t>
        </is>
      </c>
      <c r="C52" t="inlineStr">
        <is>
          <t>OUI</t>
        </is>
      </c>
    </row>
    <row r="53">
      <c r="A53" t="inlineStr">
        <is>
          <t>Marc Martin</t>
        </is>
      </c>
      <c r="B53" t="inlineStr">
        <is>
          <t>22/11/2025</t>
        </is>
      </c>
      <c r="C53" t="inlineStr">
        <is>
          <t>OUI</t>
        </is>
      </c>
    </row>
    <row r="54">
      <c r="A54" t="inlineStr">
        <is>
          <t>Marc Martin</t>
        </is>
      </c>
      <c r="B54" t="inlineStr">
        <is>
          <t>23/11/2025</t>
        </is>
      </c>
      <c r="C54" t="inlineStr">
        <is>
          <t>OUI</t>
        </is>
      </c>
    </row>
    <row r="55">
      <c r="A55" t="inlineStr">
        <is>
          <t>Marc Martin</t>
        </is>
      </c>
      <c r="B55" t="inlineStr">
        <is>
          <t>24/11/2025</t>
        </is>
      </c>
      <c r="C55" t="inlineStr">
        <is>
          <t>NON</t>
        </is>
      </c>
      <c r="D55" t="inlineStr">
        <is>
          <t>Occupé</t>
        </is>
      </c>
    </row>
    <row r="56">
      <c r="A56" t="inlineStr">
        <is>
          <t>Marc Martin</t>
        </is>
      </c>
      <c r="B56" t="inlineStr">
        <is>
          <t>25/11/2025</t>
        </is>
      </c>
      <c r="C56" t="inlineStr">
        <is>
          <t>OUI</t>
        </is>
      </c>
    </row>
    <row r="57">
      <c r="A57" t="inlineStr">
        <is>
          <t>Marc Martin</t>
        </is>
      </c>
      <c r="B57" t="inlineStr">
        <is>
          <t>26/11/2025</t>
        </is>
      </c>
      <c r="C57" t="inlineStr">
        <is>
          <t>OUI</t>
        </is>
      </c>
    </row>
    <row r="58">
      <c r="A58" t="inlineStr">
        <is>
          <t>Marc Martin</t>
        </is>
      </c>
      <c r="B58" t="inlineStr">
        <is>
          <t>27/11/2025</t>
        </is>
      </c>
      <c r="C58" t="inlineStr">
        <is>
          <t>OUI</t>
        </is>
      </c>
    </row>
    <row r="59">
      <c r="A59" t="inlineStr">
        <is>
          <t>Marc Martin</t>
        </is>
      </c>
      <c r="B59" t="inlineStr">
        <is>
          <t>28/11/2025</t>
        </is>
      </c>
      <c r="C59" t="inlineStr">
        <is>
          <t>OUI</t>
        </is>
      </c>
    </row>
    <row r="60">
      <c r="A60" t="inlineStr">
        <is>
          <t>Marc Martin</t>
        </is>
      </c>
      <c r="B60" t="inlineStr">
        <is>
          <t>29/11/2025</t>
        </is>
      </c>
      <c r="C60" t="inlineStr">
        <is>
          <t>OUI</t>
        </is>
      </c>
    </row>
    <row r="61">
      <c r="A61" t="inlineStr">
        <is>
          <t>Marc Martin</t>
        </is>
      </c>
      <c r="B61" t="inlineStr">
        <is>
          <t>30/11/2025</t>
        </is>
      </c>
      <c r="C61" t="inlineStr">
        <is>
          <t>NON</t>
        </is>
      </c>
      <c r="D61" t="inlineStr">
        <is>
          <t>Occupé</t>
        </is>
      </c>
    </row>
    <row r="62">
      <c r="A62" t="inlineStr">
        <is>
          <t>Julie Petit</t>
        </is>
      </c>
      <c r="B62" t="inlineStr">
        <is>
          <t>01/11/2025</t>
        </is>
      </c>
      <c r="C62" t="inlineStr">
        <is>
          <t>OUI</t>
        </is>
      </c>
    </row>
    <row r="63">
      <c r="A63" t="inlineStr">
        <is>
          <t>Julie Petit</t>
        </is>
      </c>
      <c r="B63" t="inlineStr">
        <is>
          <t>02/11/2025</t>
        </is>
      </c>
      <c r="C63" t="inlineStr">
        <is>
          <t>OUI</t>
        </is>
      </c>
    </row>
    <row r="64">
      <c r="A64" t="inlineStr">
        <is>
          <t>Julie Petit</t>
        </is>
      </c>
      <c r="B64" t="inlineStr">
        <is>
          <t>03/11/2025</t>
        </is>
      </c>
      <c r="C64" t="inlineStr">
        <is>
          <t>OUI</t>
        </is>
      </c>
    </row>
    <row r="65">
      <c r="A65" t="inlineStr">
        <is>
          <t>Julie Petit</t>
        </is>
      </c>
      <c r="B65" t="inlineStr">
        <is>
          <t>04/11/2025</t>
        </is>
      </c>
      <c r="C65" t="inlineStr">
        <is>
          <t>OUI</t>
        </is>
      </c>
    </row>
    <row r="66">
      <c r="A66" t="inlineStr">
        <is>
          <t>Julie Petit</t>
        </is>
      </c>
      <c r="B66" t="inlineStr">
        <is>
          <t>05/11/2025</t>
        </is>
      </c>
      <c r="C66" t="inlineStr">
        <is>
          <t>OUI</t>
        </is>
      </c>
    </row>
    <row r="67">
      <c r="A67" t="inlineStr">
        <is>
          <t>Julie Petit</t>
        </is>
      </c>
      <c r="B67" t="inlineStr">
        <is>
          <t>06/11/2025</t>
        </is>
      </c>
      <c r="C67" t="inlineStr">
        <is>
          <t>OUI</t>
        </is>
      </c>
    </row>
    <row r="68">
      <c r="A68" t="inlineStr">
        <is>
          <t>Julie Petit</t>
        </is>
      </c>
      <c r="B68" t="inlineStr">
        <is>
          <t>07/11/2025</t>
        </is>
      </c>
      <c r="C68" t="inlineStr">
        <is>
          <t>OUI</t>
        </is>
      </c>
    </row>
    <row r="69">
      <c r="A69" t="inlineStr">
        <is>
          <t>Julie Petit</t>
        </is>
      </c>
      <c r="B69" t="inlineStr">
        <is>
          <t>08/11/2025</t>
        </is>
      </c>
      <c r="C69" t="inlineStr">
        <is>
          <t>OUI</t>
        </is>
      </c>
    </row>
    <row r="70">
      <c r="A70" t="inlineStr">
        <is>
          <t>Julie Petit</t>
        </is>
      </c>
      <c r="B70" t="inlineStr">
        <is>
          <t>09/11/2025</t>
        </is>
      </c>
      <c r="C70" t="inlineStr">
        <is>
          <t>OUI</t>
        </is>
      </c>
    </row>
    <row r="71">
      <c r="A71" t="inlineStr">
        <is>
          <t>Julie Petit</t>
        </is>
      </c>
      <c r="B71" t="inlineStr">
        <is>
          <t>10/11/2025</t>
        </is>
      </c>
      <c r="C71" t="inlineStr">
        <is>
          <t>OUI</t>
        </is>
      </c>
    </row>
    <row r="72">
      <c r="A72" t="inlineStr">
        <is>
          <t>Julie Petit</t>
        </is>
      </c>
      <c r="B72" t="inlineStr">
        <is>
          <t>11/11/2025</t>
        </is>
      </c>
      <c r="C72" t="inlineStr">
        <is>
          <t>OUI</t>
        </is>
      </c>
    </row>
    <row r="73">
      <c r="A73" t="inlineStr">
        <is>
          <t>Julie Petit</t>
        </is>
      </c>
      <c r="B73" t="inlineStr">
        <is>
          <t>12/11/2025</t>
        </is>
      </c>
      <c r="C73" t="inlineStr">
        <is>
          <t>OUI</t>
        </is>
      </c>
    </row>
    <row r="74">
      <c r="A74" t="inlineStr">
        <is>
          <t>Julie Petit</t>
        </is>
      </c>
      <c r="B74" t="inlineStr">
        <is>
          <t>13/11/2025</t>
        </is>
      </c>
      <c r="C74" t="inlineStr">
        <is>
          <t>OUI</t>
        </is>
      </c>
    </row>
    <row r="75">
      <c r="A75" t="inlineStr">
        <is>
          <t>Julie Petit</t>
        </is>
      </c>
      <c r="B75" t="inlineStr">
        <is>
          <t>14/11/2025</t>
        </is>
      </c>
      <c r="C75" t="inlineStr">
        <is>
          <t>OUI</t>
        </is>
      </c>
    </row>
    <row r="76">
      <c r="A76" t="inlineStr">
        <is>
          <t>Julie Petit</t>
        </is>
      </c>
      <c r="B76" t="inlineStr">
        <is>
          <t>15/11/2025</t>
        </is>
      </c>
      <c r="C76" t="inlineStr">
        <is>
          <t>OUI</t>
        </is>
      </c>
    </row>
    <row r="77">
      <c r="A77" t="inlineStr">
        <is>
          <t>Julie Petit</t>
        </is>
      </c>
      <c r="B77" t="inlineStr">
        <is>
          <t>16/11/2025</t>
        </is>
      </c>
      <c r="C77" t="inlineStr">
        <is>
          <t>OUI</t>
        </is>
      </c>
    </row>
    <row r="78">
      <c r="A78" t="inlineStr">
        <is>
          <t>Julie Petit</t>
        </is>
      </c>
      <c r="B78" t="inlineStr">
        <is>
          <t>17/11/2025</t>
        </is>
      </c>
      <c r="C78" t="inlineStr">
        <is>
          <t>OUI</t>
        </is>
      </c>
    </row>
    <row r="79">
      <c r="A79" t="inlineStr">
        <is>
          <t>Julie Petit</t>
        </is>
      </c>
      <c r="B79" t="inlineStr">
        <is>
          <t>18/11/2025</t>
        </is>
      </c>
      <c r="C79" t="inlineStr">
        <is>
          <t>OUI</t>
        </is>
      </c>
    </row>
    <row r="80">
      <c r="A80" t="inlineStr">
        <is>
          <t>Julie Petit</t>
        </is>
      </c>
      <c r="B80" t="inlineStr">
        <is>
          <t>19/11/2025</t>
        </is>
      </c>
      <c r="C80" t="inlineStr">
        <is>
          <t>OUI</t>
        </is>
      </c>
    </row>
    <row r="81">
      <c r="A81" t="inlineStr">
        <is>
          <t>Julie Petit</t>
        </is>
      </c>
      <c r="B81" t="inlineStr">
        <is>
          <t>20/11/2025</t>
        </is>
      </c>
      <c r="C81" t="inlineStr">
        <is>
          <t>NON</t>
        </is>
      </c>
      <c r="D81" t="inlineStr">
        <is>
          <t>Occupé</t>
        </is>
      </c>
    </row>
    <row r="82">
      <c r="A82" t="inlineStr">
        <is>
          <t>Julie Petit</t>
        </is>
      </c>
      <c r="B82" t="inlineStr">
        <is>
          <t>21/11/2025</t>
        </is>
      </c>
      <c r="C82" t="inlineStr">
        <is>
          <t>OUI</t>
        </is>
      </c>
    </row>
    <row r="83">
      <c r="A83" t="inlineStr">
        <is>
          <t>Julie Petit</t>
        </is>
      </c>
      <c r="B83" t="inlineStr">
        <is>
          <t>22/11/2025</t>
        </is>
      </c>
      <c r="C83" t="inlineStr">
        <is>
          <t>OUI</t>
        </is>
      </c>
    </row>
    <row r="84">
      <c r="A84" t="inlineStr">
        <is>
          <t>Julie Petit</t>
        </is>
      </c>
      <c r="B84" t="inlineStr">
        <is>
          <t>23/11/2025</t>
        </is>
      </c>
      <c r="C84" t="inlineStr">
        <is>
          <t>OUI</t>
        </is>
      </c>
    </row>
    <row r="85">
      <c r="A85" t="inlineStr">
        <is>
          <t>Julie Petit</t>
        </is>
      </c>
      <c r="B85" t="inlineStr">
        <is>
          <t>24/11/2025</t>
        </is>
      </c>
      <c r="C85" t="inlineStr">
        <is>
          <t>OUI</t>
        </is>
      </c>
    </row>
    <row r="86">
      <c r="A86" t="inlineStr">
        <is>
          <t>Julie Petit</t>
        </is>
      </c>
      <c r="B86" t="inlineStr">
        <is>
          <t>25/11/2025</t>
        </is>
      </c>
      <c r="C86" t="inlineStr">
        <is>
          <t>NON</t>
        </is>
      </c>
      <c r="D86" t="inlineStr">
        <is>
          <t>Occupé</t>
        </is>
      </c>
    </row>
    <row r="87">
      <c r="A87" t="inlineStr">
        <is>
          <t>Julie Petit</t>
        </is>
      </c>
      <c r="B87" t="inlineStr">
        <is>
          <t>26/11/2025</t>
        </is>
      </c>
      <c r="C87" t="inlineStr">
        <is>
          <t>OUI</t>
        </is>
      </c>
    </row>
    <row r="88">
      <c r="A88" t="inlineStr">
        <is>
          <t>Julie Petit</t>
        </is>
      </c>
      <c r="B88" t="inlineStr">
        <is>
          <t>27/11/2025</t>
        </is>
      </c>
      <c r="C88" t="inlineStr">
        <is>
          <t>OUI</t>
        </is>
      </c>
    </row>
    <row r="89">
      <c r="A89" t="inlineStr">
        <is>
          <t>Julie Petit</t>
        </is>
      </c>
      <c r="B89" t="inlineStr">
        <is>
          <t>28/11/2025</t>
        </is>
      </c>
      <c r="C89" t="inlineStr">
        <is>
          <t>OUI</t>
        </is>
      </c>
    </row>
    <row r="90">
      <c r="A90" t="inlineStr">
        <is>
          <t>Julie Petit</t>
        </is>
      </c>
      <c r="B90" t="inlineStr">
        <is>
          <t>29/11/2025</t>
        </is>
      </c>
      <c r="C90" t="inlineStr">
        <is>
          <t>OUI</t>
        </is>
      </c>
    </row>
    <row r="91">
      <c r="A91" t="inlineStr">
        <is>
          <t>Julie Petit</t>
        </is>
      </c>
      <c r="B91" t="inlineStr">
        <is>
          <t>30/11/2025</t>
        </is>
      </c>
      <c r="C91" t="inlineStr">
        <is>
          <t>OUI</t>
        </is>
      </c>
    </row>
    <row r="92">
      <c r="A92" t="inlineStr">
        <is>
          <t>Pierre Bernard</t>
        </is>
      </c>
      <c r="B92" t="inlineStr">
        <is>
          <t>01/11/2025</t>
        </is>
      </c>
      <c r="C92" t="inlineStr">
        <is>
          <t>OUI</t>
        </is>
      </c>
    </row>
    <row r="93">
      <c r="A93" t="inlineStr">
        <is>
          <t>Pierre Bernard</t>
        </is>
      </c>
      <c r="B93" t="inlineStr">
        <is>
          <t>02/11/2025</t>
        </is>
      </c>
      <c r="C93" t="inlineStr">
        <is>
          <t>NON</t>
        </is>
      </c>
      <c r="D93" t="inlineStr">
        <is>
          <t>Occupé</t>
        </is>
      </c>
    </row>
    <row r="94">
      <c r="A94" t="inlineStr">
        <is>
          <t>Pierre Bernard</t>
        </is>
      </c>
      <c r="B94" t="inlineStr">
        <is>
          <t>03/11/2025</t>
        </is>
      </c>
      <c r="C94" t="inlineStr">
        <is>
          <t>OUI</t>
        </is>
      </c>
    </row>
    <row r="95">
      <c r="A95" t="inlineStr">
        <is>
          <t>Pierre Bernard</t>
        </is>
      </c>
      <c r="B95" t="inlineStr">
        <is>
          <t>04/11/2025</t>
        </is>
      </c>
      <c r="C95" t="inlineStr">
        <is>
          <t>NON</t>
        </is>
      </c>
      <c r="D95" t="inlineStr">
        <is>
          <t>Occupé</t>
        </is>
      </c>
    </row>
    <row r="96">
      <c r="A96" t="inlineStr">
        <is>
          <t>Pierre Bernard</t>
        </is>
      </c>
      <c r="B96" t="inlineStr">
        <is>
          <t>05/11/2025</t>
        </is>
      </c>
      <c r="C96" t="inlineStr">
        <is>
          <t>OUI</t>
        </is>
      </c>
    </row>
    <row r="97">
      <c r="A97" t="inlineStr">
        <is>
          <t>Pierre Bernard</t>
        </is>
      </c>
      <c r="B97" t="inlineStr">
        <is>
          <t>06/11/2025</t>
        </is>
      </c>
      <c r="C97" t="inlineStr">
        <is>
          <t>OUI</t>
        </is>
      </c>
    </row>
    <row r="98">
      <c r="A98" t="inlineStr">
        <is>
          <t>Pierre Bernard</t>
        </is>
      </c>
      <c r="B98" t="inlineStr">
        <is>
          <t>07/11/2025</t>
        </is>
      </c>
      <c r="C98" t="inlineStr">
        <is>
          <t>OUI</t>
        </is>
      </c>
    </row>
    <row r="99">
      <c r="A99" t="inlineStr">
        <is>
          <t>Pierre Bernard</t>
        </is>
      </c>
      <c r="B99" t="inlineStr">
        <is>
          <t>08/11/2025</t>
        </is>
      </c>
      <c r="C99" t="inlineStr">
        <is>
          <t>OUI</t>
        </is>
      </c>
    </row>
    <row r="100">
      <c r="A100" t="inlineStr">
        <is>
          <t>Pierre Bernard</t>
        </is>
      </c>
      <c r="B100" t="inlineStr">
        <is>
          <t>09/11/2025</t>
        </is>
      </c>
      <c r="C100" t="inlineStr">
        <is>
          <t>OUI</t>
        </is>
      </c>
    </row>
    <row r="101">
      <c r="A101" t="inlineStr">
        <is>
          <t>Pierre Bernard</t>
        </is>
      </c>
      <c r="B101" t="inlineStr">
        <is>
          <t>10/11/2025</t>
        </is>
      </c>
      <c r="C101" t="inlineStr">
        <is>
          <t>OUI</t>
        </is>
      </c>
    </row>
    <row r="102">
      <c r="A102" t="inlineStr">
        <is>
          <t>Pierre Bernard</t>
        </is>
      </c>
      <c r="B102" t="inlineStr">
        <is>
          <t>11/11/2025</t>
        </is>
      </c>
      <c r="C102" t="inlineStr">
        <is>
          <t>OUI</t>
        </is>
      </c>
    </row>
    <row r="103">
      <c r="A103" t="inlineStr">
        <is>
          <t>Pierre Bernard</t>
        </is>
      </c>
      <c r="B103" t="inlineStr">
        <is>
          <t>12/11/2025</t>
        </is>
      </c>
      <c r="C103" t="inlineStr">
        <is>
          <t>OUI</t>
        </is>
      </c>
    </row>
    <row r="104">
      <c r="A104" t="inlineStr">
        <is>
          <t>Pierre Bernard</t>
        </is>
      </c>
      <c r="B104" t="inlineStr">
        <is>
          <t>13/11/2025</t>
        </is>
      </c>
      <c r="C104" t="inlineStr">
        <is>
          <t>OUI</t>
        </is>
      </c>
    </row>
    <row r="105">
      <c r="A105" t="inlineStr">
        <is>
          <t>Pierre Bernard</t>
        </is>
      </c>
      <c r="B105" t="inlineStr">
        <is>
          <t>14/11/2025</t>
        </is>
      </c>
      <c r="C105" t="inlineStr">
        <is>
          <t>OUI</t>
        </is>
      </c>
    </row>
    <row r="106">
      <c r="A106" t="inlineStr">
        <is>
          <t>Pierre Bernard</t>
        </is>
      </c>
      <c r="B106" t="inlineStr">
        <is>
          <t>15/11/2025</t>
        </is>
      </c>
      <c r="C106" t="inlineStr">
        <is>
          <t>NON</t>
        </is>
      </c>
      <c r="D106" t="inlineStr">
        <is>
          <t>Occupé</t>
        </is>
      </c>
    </row>
    <row r="107">
      <c r="A107" t="inlineStr">
        <is>
          <t>Pierre Bernard</t>
        </is>
      </c>
      <c r="B107" t="inlineStr">
        <is>
          <t>16/11/2025</t>
        </is>
      </c>
      <c r="C107" t="inlineStr">
        <is>
          <t>OUI</t>
        </is>
      </c>
    </row>
    <row r="108">
      <c r="A108" t="inlineStr">
        <is>
          <t>Pierre Bernard</t>
        </is>
      </c>
      <c r="B108" t="inlineStr">
        <is>
          <t>17/11/2025</t>
        </is>
      </c>
      <c r="C108" t="inlineStr">
        <is>
          <t>OUI</t>
        </is>
      </c>
    </row>
    <row r="109">
      <c r="A109" t="inlineStr">
        <is>
          <t>Pierre Bernard</t>
        </is>
      </c>
      <c r="B109" t="inlineStr">
        <is>
          <t>18/11/2025</t>
        </is>
      </c>
      <c r="C109" t="inlineStr">
        <is>
          <t>OUI</t>
        </is>
      </c>
    </row>
    <row r="110">
      <c r="A110" t="inlineStr">
        <is>
          <t>Pierre Bernard</t>
        </is>
      </c>
      <c r="B110" t="inlineStr">
        <is>
          <t>19/11/2025</t>
        </is>
      </c>
      <c r="C110" t="inlineStr">
        <is>
          <t>OUI</t>
        </is>
      </c>
    </row>
    <row r="111">
      <c r="A111" t="inlineStr">
        <is>
          <t>Pierre Bernard</t>
        </is>
      </c>
      <c r="B111" t="inlineStr">
        <is>
          <t>20/11/2025</t>
        </is>
      </c>
      <c r="C111" t="inlineStr">
        <is>
          <t>OUI</t>
        </is>
      </c>
    </row>
    <row r="112">
      <c r="A112" t="inlineStr">
        <is>
          <t>Pierre Bernard</t>
        </is>
      </c>
      <c r="B112" t="inlineStr">
        <is>
          <t>21/11/2025</t>
        </is>
      </c>
      <c r="C112" t="inlineStr">
        <is>
          <t>OUI</t>
        </is>
      </c>
    </row>
    <row r="113">
      <c r="A113" t="inlineStr">
        <is>
          <t>Pierre Bernard</t>
        </is>
      </c>
      <c r="B113" t="inlineStr">
        <is>
          <t>22/11/2025</t>
        </is>
      </c>
      <c r="C113" t="inlineStr">
        <is>
          <t>OUI</t>
        </is>
      </c>
    </row>
    <row r="114">
      <c r="A114" t="inlineStr">
        <is>
          <t>Pierre Bernard</t>
        </is>
      </c>
      <c r="B114" t="inlineStr">
        <is>
          <t>23/11/2025</t>
        </is>
      </c>
      <c r="C114" t="inlineStr">
        <is>
          <t>NON</t>
        </is>
      </c>
      <c r="D114" t="inlineStr">
        <is>
          <t>Occupé</t>
        </is>
      </c>
    </row>
    <row r="115">
      <c r="A115" t="inlineStr">
        <is>
          <t>Pierre Bernard</t>
        </is>
      </c>
      <c r="B115" t="inlineStr">
        <is>
          <t>24/11/2025</t>
        </is>
      </c>
      <c r="C115" t="inlineStr">
        <is>
          <t>NON</t>
        </is>
      </c>
      <c r="D115" t="inlineStr">
        <is>
          <t>Occupé</t>
        </is>
      </c>
    </row>
    <row r="116">
      <c r="A116" t="inlineStr">
        <is>
          <t>Pierre Bernard</t>
        </is>
      </c>
      <c r="B116" t="inlineStr">
        <is>
          <t>25/11/2025</t>
        </is>
      </c>
      <c r="C116" t="inlineStr">
        <is>
          <t>OUI</t>
        </is>
      </c>
    </row>
    <row r="117">
      <c r="A117" t="inlineStr">
        <is>
          <t>Pierre Bernard</t>
        </is>
      </c>
      <c r="B117" t="inlineStr">
        <is>
          <t>26/11/2025</t>
        </is>
      </c>
      <c r="C117" t="inlineStr">
        <is>
          <t>NON</t>
        </is>
      </c>
      <c r="D117" t="inlineStr">
        <is>
          <t>Occupé</t>
        </is>
      </c>
    </row>
    <row r="118">
      <c r="A118" t="inlineStr">
        <is>
          <t>Pierre Bernard</t>
        </is>
      </c>
      <c r="B118" t="inlineStr">
        <is>
          <t>27/11/2025</t>
        </is>
      </c>
      <c r="C118" t="inlineStr">
        <is>
          <t>OUI</t>
        </is>
      </c>
    </row>
    <row r="119">
      <c r="A119" t="inlineStr">
        <is>
          <t>Pierre Bernard</t>
        </is>
      </c>
      <c r="B119" t="inlineStr">
        <is>
          <t>28/11/2025</t>
        </is>
      </c>
      <c r="C119" t="inlineStr">
        <is>
          <t>OUI</t>
        </is>
      </c>
    </row>
    <row r="120">
      <c r="A120" t="inlineStr">
        <is>
          <t>Pierre Bernard</t>
        </is>
      </c>
      <c r="B120" t="inlineStr">
        <is>
          <t>29/11/2025</t>
        </is>
      </c>
      <c r="C120" t="inlineStr">
        <is>
          <t>OUI</t>
        </is>
      </c>
    </row>
    <row r="121">
      <c r="A121" t="inlineStr">
        <is>
          <t>Pierre Bernard</t>
        </is>
      </c>
      <c r="B121" t="inlineStr">
        <is>
          <t>30/11/2025</t>
        </is>
      </c>
      <c r="C121" t="inlineStr">
        <is>
          <t>OUI</t>
        </is>
      </c>
    </row>
    <row r="122">
      <c r="A122" t="inlineStr">
        <is>
          <t>Marie Dubois</t>
        </is>
      </c>
      <c r="B122" t="inlineStr">
        <is>
          <t>01/11/2025</t>
        </is>
      </c>
      <c r="C122" t="inlineStr">
        <is>
          <t>NON</t>
        </is>
      </c>
      <c r="D122" t="inlineStr">
        <is>
          <t>Occupé</t>
        </is>
      </c>
    </row>
    <row r="123">
      <c r="A123" t="inlineStr">
        <is>
          <t>Marie Dubois</t>
        </is>
      </c>
      <c r="B123" t="inlineStr">
        <is>
          <t>02/11/2025</t>
        </is>
      </c>
      <c r="C123" t="inlineStr">
        <is>
          <t>OUI</t>
        </is>
      </c>
    </row>
    <row r="124">
      <c r="A124" t="inlineStr">
        <is>
          <t>Marie Dubois</t>
        </is>
      </c>
      <c r="B124" t="inlineStr">
        <is>
          <t>03/11/2025</t>
        </is>
      </c>
      <c r="C124" t="inlineStr">
        <is>
          <t>OUI</t>
        </is>
      </c>
    </row>
    <row r="125">
      <c r="A125" t="inlineStr">
        <is>
          <t>Marie Dubois</t>
        </is>
      </c>
      <c r="B125" t="inlineStr">
        <is>
          <t>04/11/2025</t>
        </is>
      </c>
      <c r="C125" t="inlineStr">
        <is>
          <t>OUI</t>
        </is>
      </c>
    </row>
    <row r="126">
      <c r="A126" t="inlineStr">
        <is>
          <t>Marie Dubois</t>
        </is>
      </c>
      <c r="B126" t="inlineStr">
        <is>
          <t>05/11/2025</t>
        </is>
      </c>
      <c r="C126" t="inlineStr">
        <is>
          <t>OUI</t>
        </is>
      </c>
    </row>
    <row r="127">
      <c r="A127" t="inlineStr">
        <is>
          <t>Marie Dubois</t>
        </is>
      </c>
      <c r="B127" t="inlineStr">
        <is>
          <t>06/11/2025</t>
        </is>
      </c>
      <c r="C127" t="inlineStr">
        <is>
          <t>OUI</t>
        </is>
      </c>
    </row>
    <row r="128">
      <c r="A128" t="inlineStr">
        <is>
          <t>Marie Dubois</t>
        </is>
      </c>
      <c r="B128" t="inlineStr">
        <is>
          <t>07/11/2025</t>
        </is>
      </c>
      <c r="C128" t="inlineStr">
        <is>
          <t>NON</t>
        </is>
      </c>
      <c r="D128" t="inlineStr">
        <is>
          <t>Occupé</t>
        </is>
      </c>
    </row>
    <row r="129">
      <c r="A129" t="inlineStr">
        <is>
          <t>Marie Dubois</t>
        </is>
      </c>
      <c r="B129" t="inlineStr">
        <is>
          <t>08/11/2025</t>
        </is>
      </c>
      <c r="C129" t="inlineStr">
        <is>
          <t>OUI</t>
        </is>
      </c>
    </row>
    <row r="130">
      <c r="A130" t="inlineStr">
        <is>
          <t>Marie Dubois</t>
        </is>
      </c>
      <c r="B130" t="inlineStr">
        <is>
          <t>09/11/2025</t>
        </is>
      </c>
      <c r="C130" t="inlineStr">
        <is>
          <t>OUI</t>
        </is>
      </c>
    </row>
    <row r="131">
      <c r="A131" t="inlineStr">
        <is>
          <t>Marie Dubois</t>
        </is>
      </c>
      <c r="B131" t="inlineStr">
        <is>
          <t>10/11/2025</t>
        </is>
      </c>
      <c r="C131" t="inlineStr">
        <is>
          <t>OUI</t>
        </is>
      </c>
    </row>
    <row r="132">
      <c r="A132" t="inlineStr">
        <is>
          <t>Marie Dubois</t>
        </is>
      </c>
      <c r="B132" t="inlineStr">
        <is>
          <t>11/11/2025</t>
        </is>
      </c>
      <c r="C132" t="inlineStr">
        <is>
          <t>OUI</t>
        </is>
      </c>
    </row>
    <row r="133">
      <c r="A133" t="inlineStr">
        <is>
          <t>Marie Dubois</t>
        </is>
      </c>
      <c r="B133" t="inlineStr">
        <is>
          <t>12/11/2025</t>
        </is>
      </c>
      <c r="C133" t="inlineStr">
        <is>
          <t>OUI</t>
        </is>
      </c>
    </row>
    <row r="134">
      <c r="A134" t="inlineStr">
        <is>
          <t>Marie Dubois</t>
        </is>
      </c>
      <c r="B134" t="inlineStr">
        <is>
          <t>13/11/2025</t>
        </is>
      </c>
      <c r="C134" t="inlineStr">
        <is>
          <t>OUI</t>
        </is>
      </c>
    </row>
    <row r="135">
      <c r="A135" t="inlineStr">
        <is>
          <t>Marie Dubois</t>
        </is>
      </c>
      <c r="B135" t="inlineStr">
        <is>
          <t>14/11/2025</t>
        </is>
      </c>
      <c r="C135" t="inlineStr">
        <is>
          <t>OUI</t>
        </is>
      </c>
    </row>
    <row r="136">
      <c r="A136" t="inlineStr">
        <is>
          <t>Marie Dubois</t>
        </is>
      </c>
      <c r="B136" t="inlineStr">
        <is>
          <t>15/11/2025</t>
        </is>
      </c>
      <c r="C136" t="inlineStr">
        <is>
          <t>NON</t>
        </is>
      </c>
      <c r="D136" t="inlineStr">
        <is>
          <t>Occupé</t>
        </is>
      </c>
    </row>
    <row r="137">
      <c r="A137" t="inlineStr">
        <is>
          <t>Marie Dubois</t>
        </is>
      </c>
      <c r="B137" t="inlineStr">
        <is>
          <t>16/11/2025</t>
        </is>
      </c>
      <c r="C137" t="inlineStr">
        <is>
          <t>OUI</t>
        </is>
      </c>
    </row>
    <row r="138">
      <c r="A138" t="inlineStr">
        <is>
          <t>Marie Dubois</t>
        </is>
      </c>
      <c r="B138" t="inlineStr">
        <is>
          <t>17/11/2025</t>
        </is>
      </c>
      <c r="C138" t="inlineStr">
        <is>
          <t>NON</t>
        </is>
      </c>
      <c r="D138" t="inlineStr">
        <is>
          <t>Occupé</t>
        </is>
      </c>
    </row>
    <row r="139">
      <c r="A139" t="inlineStr">
        <is>
          <t>Marie Dubois</t>
        </is>
      </c>
      <c r="B139" t="inlineStr">
        <is>
          <t>18/11/2025</t>
        </is>
      </c>
      <c r="C139" t="inlineStr">
        <is>
          <t>OUI</t>
        </is>
      </c>
    </row>
    <row r="140">
      <c r="A140" t="inlineStr">
        <is>
          <t>Marie Dubois</t>
        </is>
      </c>
      <c r="B140" t="inlineStr">
        <is>
          <t>19/11/2025</t>
        </is>
      </c>
      <c r="C140" t="inlineStr">
        <is>
          <t>OUI</t>
        </is>
      </c>
    </row>
    <row r="141">
      <c r="A141" t="inlineStr">
        <is>
          <t>Marie Dubois</t>
        </is>
      </c>
      <c r="B141" t="inlineStr">
        <is>
          <t>20/11/2025</t>
        </is>
      </c>
      <c r="C141" t="inlineStr">
        <is>
          <t>OUI</t>
        </is>
      </c>
    </row>
    <row r="142">
      <c r="A142" t="inlineStr">
        <is>
          <t>Marie Dubois</t>
        </is>
      </c>
      <c r="B142" t="inlineStr">
        <is>
          <t>21/11/2025</t>
        </is>
      </c>
      <c r="C142" t="inlineStr">
        <is>
          <t>OUI</t>
        </is>
      </c>
    </row>
    <row r="143">
      <c r="A143" t="inlineStr">
        <is>
          <t>Marie Dubois</t>
        </is>
      </c>
      <c r="B143" t="inlineStr">
        <is>
          <t>22/11/2025</t>
        </is>
      </c>
      <c r="C143" t="inlineStr">
        <is>
          <t>OUI</t>
        </is>
      </c>
    </row>
    <row r="144">
      <c r="A144" t="inlineStr">
        <is>
          <t>Marie Dubois</t>
        </is>
      </c>
      <c r="B144" t="inlineStr">
        <is>
          <t>23/11/2025</t>
        </is>
      </c>
      <c r="C144" t="inlineStr">
        <is>
          <t>OUI</t>
        </is>
      </c>
    </row>
    <row r="145">
      <c r="A145" t="inlineStr">
        <is>
          <t>Marie Dubois</t>
        </is>
      </c>
      <c r="B145" t="inlineStr">
        <is>
          <t>24/11/2025</t>
        </is>
      </c>
      <c r="C145" t="inlineStr">
        <is>
          <t>OUI</t>
        </is>
      </c>
    </row>
    <row r="146">
      <c r="A146" t="inlineStr">
        <is>
          <t>Marie Dubois</t>
        </is>
      </c>
      <c r="B146" t="inlineStr">
        <is>
          <t>25/11/2025</t>
        </is>
      </c>
      <c r="C146" t="inlineStr">
        <is>
          <t>NON</t>
        </is>
      </c>
      <c r="D146" t="inlineStr">
        <is>
          <t>Occupé</t>
        </is>
      </c>
    </row>
    <row r="147">
      <c r="A147" t="inlineStr">
        <is>
          <t>Marie Dubois</t>
        </is>
      </c>
      <c r="B147" t="inlineStr">
        <is>
          <t>26/11/2025</t>
        </is>
      </c>
      <c r="C147" t="inlineStr">
        <is>
          <t>NON</t>
        </is>
      </c>
      <c r="D147" t="inlineStr">
        <is>
          <t>Occupé</t>
        </is>
      </c>
    </row>
    <row r="148">
      <c r="A148" t="inlineStr">
        <is>
          <t>Marie Dubois</t>
        </is>
      </c>
      <c r="B148" t="inlineStr">
        <is>
          <t>27/11/2025</t>
        </is>
      </c>
      <c r="C148" t="inlineStr">
        <is>
          <t>NON</t>
        </is>
      </c>
      <c r="D148" t="inlineStr">
        <is>
          <t>Occupé</t>
        </is>
      </c>
    </row>
    <row r="149">
      <c r="A149" t="inlineStr">
        <is>
          <t>Marie Dubois</t>
        </is>
      </c>
      <c r="B149" t="inlineStr">
        <is>
          <t>28/11/2025</t>
        </is>
      </c>
      <c r="C149" t="inlineStr">
        <is>
          <t>OUI</t>
        </is>
      </c>
    </row>
    <row r="150">
      <c r="A150" t="inlineStr">
        <is>
          <t>Marie Dubois</t>
        </is>
      </c>
      <c r="B150" t="inlineStr">
        <is>
          <t>29/11/2025</t>
        </is>
      </c>
      <c r="C150" t="inlineStr">
        <is>
          <t>OUI</t>
        </is>
      </c>
    </row>
    <row r="151">
      <c r="A151" t="inlineStr">
        <is>
          <t>Marie Dubois</t>
        </is>
      </c>
      <c r="B151" t="inlineStr">
        <is>
          <t>30/11/2025</t>
        </is>
      </c>
      <c r="C151" t="inlineStr">
        <is>
          <t>OUI</t>
        </is>
      </c>
    </row>
    <row r="152">
      <c r="A152" t="inlineStr">
        <is>
          <t>Thomas Lefebvre</t>
        </is>
      </c>
      <c r="B152" t="inlineStr">
        <is>
          <t>01/11/2025</t>
        </is>
      </c>
      <c r="C152" t="inlineStr">
        <is>
          <t>OUI</t>
        </is>
      </c>
    </row>
    <row r="153">
      <c r="A153" t="inlineStr">
        <is>
          <t>Thomas Lefebvre</t>
        </is>
      </c>
      <c r="B153" t="inlineStr">
        <is>
          <t>02/11/2025</t>
        </is>
      </c>
      <c r="C153" t="inlineStr">
        <is>
          <t>OUI</t>
        </is>
      </c>
    </row>
    <row r="154">
      <c r="A154" t="inlineStr">
        <is>
          <t>Thomas Lefebvre</t>
        </is>
      </c>
      <c r="B154" t="inlineStr">
        <is>
          <t>03/11/2025</t>
        </is>
      </c>
      <c r="C154" t="inlineStr">
        <is>
          <t>OUI</t>
        </is>
      </c>
    </row>
    <row r="155">
      <c r="A155" t="inlineStr">
        <is>
          <t>Thomas Lefebvre</t>
        </is>
      </c>
      <c r="B155" t="inlineStr">
        <is>
          <t>04/11/2025</t>
        </is>
      </c>
      <c r="C155" t="inlineStr">
        <is>
          <t>OUI</t>
        </is>
      </c>
    </row>
    <row r="156">
      <c r="A156" t="inlineStr">
        <is>
          <t>Thomas Lefebvre</t>
        </is>
      </c>
      <c r="B156" t="inlineStr">
        <is>
          <t>05/11/2025</t>
        </is>
      </c>
      <c r="C156" t="inlineStr">
        <is>
          <t>OUI</t>
        </is>
      </c>
    </row>
    <row r="157">
      <c r="A157" t="inlineStr">
        <is>
          <t>Thomas Lefebvre</t>
        </is>
      </c>
      <c r="B157" t="inlineStr">
        <is>
          <t>06/11/2025</t>
        </is>
      </c>
      <c r="C157" t="inlineStr">
        <is>
          <t>OUI</t>
        </is>
      </c>
    </row>
    <row r="158">
      <c r="A158" t="inlineStr">
        <is>
          <t>Thomas Lefebvre</t>
        </is>
      </c>
      <c r="B158" t="inlineStr">
        <is>
          <t>07/11/2025</t>
        </is>
      </c>
      <c r="C158" t="inlineStr">
        <is>
          <t>NON</t>
        </is>
      </c>
      <c r="D158" t="inlineStr">
        <is>
          <t>Occupé</t>
        </is>
      </c>
    </row>
    <row r="159">
      <c r="A159" t="inlineStr">
        <is>
          <t>Thomas Lefebvre</t>
        </is>
      </c>
      <c r="B159" t="inlineStr">
        <is>
          <t>08/11/2025</t>
        </is>
      </c>
      <c r="C159" t="inlineStr">
        <is>
          <t>NON</t>
        </is>
      </c>
      <c r="D159" t="inlineStr">
        <is>
          <t>Occupé</t>
        </is>
      </c>
    </row>
    <row r="160">
      <c r="A160" t="inlineStr">
        <is>
          <t>Thomas Lefebvre</t>
        </is>
      </c>
      <c r="B160" t="inlineStr">
        <is>
          <t>09/11/2025</t>
        </is>
      </c>
      <c r="C160" t="inlineStr">
        <is>
          <t>OUI</t>
        </is>
      </c>
    </row>
    <row r="161">
      <c r="A161" t="inlineStr">
        <is>
          <t>Thomas Lefebvre</t>
        </is>
      </c>
      <c r="B161" t="inlineStr">
        <is>
          <t>10/11/2025</t>
        </is>
      </c>
      <c r="C161" t="inlineStr">
        <is>
          <t>OUI</t>
        </is>
      </c>
    </row>
    <row r="162">
      <c r="A162" t="inlineStr">
        <is>
          <t>Thomas Lefebvre</t>
        </is>
      </c>
      <c r="B162" t="inlineStr">
        <is>
          <t>11/11/2025</t>
        </is>
      </c>
      <c r="C162" t="inlineStr">
        <is>
          <t>OUI</t>
        </is>
      </c>
    </row>
    <row r="163">
      <c r="A163" t="inlineStr">
        <is>
          <t>Thomas Lefebvre</t>
        </is>
      </c>
      <c r="B163" t="inlineStr">
        <is>
          <t>12/11/2025</t>
        </is>
      </c>
      <c r="C163" t="inlineStr">
        <is>
          <t>OUI</t>
        </is>
      </c>
    </row>
    <row r="164">
      <c r="A164" t="inlineStr">
        <is>
          <t>Thomas Lefebvre</t>
        </is>
      </c>
      <c r="B164" t="inlineStr">
        <is>
          <t>13/11/2025</t>
        </is>
      </c>
      <c r="C164" t="inlineStr">
        <is>
          <t>OUI</t>
        </is>
      </c>
    </row>
    <row r="165">
      <c r="A165" t="inlineStr">
        <is>
          <t>Thomas Lefebvre</t>
        </is>
      </c>
      <c r="B165" t="inlineStr">
        <is>
          <t>14/11/2025</t>
        </is>
      </c>
      <c r="C165" t="inlineStr">
        <is>
          <t>OUI</t>
        </is>
      </c>
    </row>
    <row r="166">
      <c r="A166" t="inlineStr">
        <is>
          <t>Thomas Lefebvre</t>
        </is>
      </c>
      <c r="B166" t="inlineStr">
        <is>
          <t>15/11/2025</t>
        </is>
      </c>
      <c r="C166" t="inlineStr">
        <is>
          <t>OUI</t>
        </is>
      </c>
    </row>
    <row r="167">
      <c r="A167" t="inlineStr">
        <is>
          <t>Thomas Lefebvre</t>
        </is>
      </c>
      <c r="B167" t="inlineStr">
        <is>
          <t>16/11/2025</t>
        </is>
      </c>
      <c r="C167" t="inlineStr">
        <is>
          <t>OUI</t>
        </is>
      </c>
    </row>
    <row r="168">
      <c r="A168" t="inlineStr">
        <is>
          <t>Thomas Lefebvre</t>
        </is>
      </c>
      <c r="B168" t="inlineStr">
        <is>
          <t>17/11/2025</t>
        </is>
      </c>
      <c r="C168" t="inlineStr">
        <is>
          <t>OUI</t>
        </is>
      </c>
    </row>
    <row r="169">
      <c r="A169" t="inlineStr">
        <is>
          <t>Thomas Lefebvre</t>
        </is>
      </c>
      <c r="B169" t="inlineStr">
        <is>
          <t>18/11/2025</t>
        </is>
      </c>
      <c r="C169" t="inlineStr">
        <is>
          <t>NON</t>
        </is>
      </c>
      <c r="D169" t="inlineStr">
        <is>
          <t>Occupé</t>
        </is>
      </c>
    </row>
    <row r="170">
      <c r="A170" t="inlineStr">
        <is>
          <t>Thomas Lefebvre</t>
        </is>
      </c>
      <c r="B170" t="inlineStr">
        <is>
          <t>19/11/2025</t>
        </is>
      </c>
      <c r="C170" t="inlineStr">
        <is>
          <t>NON</t>
        </is>
      </c>
      <c r="D170" t="inlineStr">
        <is>
          <t>Occupé</t>
        </is>
      </c>
    </row>
    <row r="171">
      <c r="A171" t="inlineStr">
        <is>
          <t>Thomas Lefebvre</t>
        </is>
      </c>
      <c r="B171" t="inlineStr">
        <is>
          <t>20/11/2025</t>
        </is>
      </c>
      <c r="C171" t="inlineStr">
        <is>
          <t>OUI</t>
        </is>
      </c>
    </row>
    <row r="172">
      <c r="A172" t="inlineStr">
        <is>
          <t>Thomas Lefebvre</t>
        </is>
      </c>
      <c r="B172" t="inlineStr">
        <is>
          <t>21/11/2025</t>
        </is>
      </c>
      <c r="C172" t="inlineStr">
        <is>
          <t>OUI</t>
        </is>
      </c>
    </row>
    <row r="173">
      <c r="A173" t="inlineStr">
        <is>
          <t>Thomas Lefebvre</t>
        </is>
      </c>
      <c r="B173" t="inlineStr">
        <is>
          <t>22/11/2025</t>
        </is>
      </c>
      <c r="C173" t="inlineStr">
        <is>
          <t>OUI</t>
        </is>
      </c>
    </row>
    <row r="174">
      <c r="A174" t="inlineStr">
        <is>
          <t>Thomas Lefebvre</t>
        </is>
      </c>
      <c r="B174" t="inlineStr">
        <is>
          <t>23/11/2025</t>
        </is>
      </c>
      <c r="C174" t="inlineStr">
        <is>
          <t>OUI</t>
        </is>
      </c>
    </row>
    <row r="175">
      <c r="A175" t="inlineStr">
        <is>
          <t>Thomas Lefebvre</t>
        </is>
      </c>
      <c r="B175" t="inlineStr">
        <is>
          <t>24/11/2025</t>
        </is>
      </c>
      <c r="C175" t="inlineStr">
        <is>
          <t>NON</t>
        </is>
      </c>
      <c r="D175" t="inlineStr">
        <is>
          <t>Occupé</t>
        </is>
      </c>
    </row>
    <row r="176">
      <c r="A176" t="inlineStr">
        <is>
          <t>Thomas Lefebvre</t>
        </is>
      </c>
      <c r="B176" t="inlineStr">
        <is>
          <t>25/11/2025</t>
        </is>
      </c>
      <c r="C176" t="inlineStr">
        <is>
          <t>OUI</t>
        </is>
      </c>
    </row>
    <row r="177">
      <c r="A177" t="inlineStr">
        <is>
          <t>Thomas Lefebvre</t>
        </is>
      </c>
      <c r="B177" t="inlineStr">
        <is>
          <t>26/11/2025</t>
        </is>
      </c>
      <c r="C177" t="inlineStr">
        <is>
          <t>NON</t>
        </is>
      </c>
      <c r="D177" t="inlineStr">
        <is>
          <t>Occupé</t>
        </is>
      </c>
    </row>
    <row r="178">
      <c r="A178" t="inlineStr">
        <is>
          <t>Thomas Lefebvre</t>
        </is>
      </c>
      <c r="B178" t="inlineStr">
        <is>
          <t>27/11/2025</t>
        </is>
      </c>
      <c r="C178" t="inlineStr">
        <is>
          <t>NON</t>
        </is>
      </c>
      <c r="D178" t="inlineStr">
        <is>
          <t>Occupé</t>
        </is>
      </c>
    </row>
    <row r="179">
      <c r="A179" t="inlineStr">
        <is>
          <t>Thomas Lefebvre</t>
        </is>
      </c>
      <c r="B179" t="inlineStr">
        <is>
          <t>28/11/2025</t>
        </is>
      </c>
      <c r="C179" t="inlineStr">
        <is>
          <t>OUI</t>
        </is>
      </c>
    </row>
    <row r="180">
      <c r="A180" t="inlineStr">
        <is>
          <t>Thomas Lefebvre</t>
        </is>
      </c>
      <c r="B180" t="inlineStr">
        <is>
          <t>29/11/2025</t>
        </is>
      </c>
      <c r="C180" t="inlineStr">
        <is>
          <t>OUI</t>
        </is>
      </c>
    </row>
    <row r="181">
      <c r="A181" t="inlineStr">
        <is>
          <t>Thomas Lefebvre</t>
        </is>
      </c>
      <c r="B181" t="inlineStr">
        <is>
          <t>30/11/2025</t>
        </is>
      </c>
      <c r="C181" t="inlineStr">
        <is>
          <t>OUI</t>
        </is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J84"/>
  <sheetViews>
    <sheetView workbookViewId="0">
      <selection activeCell="A1" sqref="A1"/>
    </sheetView>
  </sheetViews>
  <sheetFormatPr baseColWidth="8" defaultRowHeight="15"/>
  <cols>
    <col width="16" customWidth="1" min="1" max="8"/>
    <col width="18" customWidth="1" min="9" max="9"/>
    <col width="20" customWidth="1" min="10" max="10"/>
  </cols>
  <sheetData>
    <row r="1">
      <c r="A1" s="3" t="inlineStr">
        <is>
          <t>ID_Visite</t>
        </is>
      </c>
      <c r="B1" s="3" t="inlineStr">
        <is>
          <t>Date</t>
        </is>
      </c>
      <c r="C1" s="3" t="inlineStr">
        <is>
          <t>Heure</t>
        </is>
      </c>
      <c r="D1" s="3" t="inlineStr">
        <is>
          <t>Musée</t>
        </is>
      </c>
      <c r="E1" s="3" t="inlineStr">
        <is>
          <t>Type_Visite</t>
        </is>
      </c>
      <c r="F1" s="3" t="inlineStr">
        <is>
          <t>Durée_Heures</t>
        </is>
      </c>
      <c r="G1" s="3" t="inlineStr">
        <is>
          <t>Nombre_Visiteurs</t>
        </is>
      </c>
      <c r="H1" s="3" t="inlineStr">
        <is>
          <t>Statut</t>
        </is>
      </c>
    </row>
    <row r="2">
      <c r="A2" t="inlineStr">
        <is>
          <t>V001</t>
        </is>
      </c>
      <c r="B2" t="inlineStr">
        <is>
          <t>21/11/2025</t>
        </is>
      </c>
      <c r="C2" t="inlineStr">
        <is>
          <t>14:00</t>
        </is>
      </c>
      <c r="D2" t="inlineStr">
        <is>
          <t>Orsay</t>
        </is>
      </c>
      <c r="E2" t="inlineStr">
        <is>
          <t>Visite guidée groupe</t>
        </is>
      </c>
      <c r="F2" t="n">
        <v>1.5</v>
      </c>
      <c r="G2" t="n">
        <v>12</v>
      </c>
      <c r="H2" t="inlineStr">
        <is>
          <t>À planifier</t>
        </is>
      </c>
    </row>
    <row r="3">
      <c r="A3" t="inlineStr">
        <is>
          <t>V002</t>
        </is>
      </c>
      <c r="B3" t="inlineStr">
        <is>
          <t>04/11/2025</t>
        </is>
      </c>
      <c r="C3" t="inlineStr">
        <is>
          <t>11:00</t>
        </is>
      </c>
      <c r="D3" t="inlineStr">
        <is>
          <t>Picasso</t>
        </is>
      </c>
      <c r="E3" t="inlineStr">
        <is>
          <t>Visite permanente</t>
        </is>
      </c>
      <c r="F3" t="n">
        <v>2.5</v>
      </c>
      <c r="G3" t="n">
        <v>16</v>
      </c>
      <c r="H3" t="inlineStr">
        <is>
          <t>À planifier</t>
        </is>
      </c>
    </row>
    <row r="4">
      <c r="A4" t="inlineStr">
        <is>
          <t>V003</t>
        </is>
      </c>
      <c r="B4" t="inlineStr">
        <is>
          <t>30/11/2025</t>
        </is>
      </c>
      <c r="C4" t="inlineStr">
        <is>
          <t>10:00</t>
        </is>
      </c>
      <c r="D4" t="inlineStr">
        <is>
          <t>Quai Branly</t>
        </is>
      </c>
      <c r="E4" t="inlineStr">
        <is>
          <t>Atelier enfants</t>
        </is>
      </c>
      <c r="F4" t="n">
        <v>3</v>
      </c>
      <c r="G4" t="n">
        <v>18</v>
      </c>
      <c r="H4" t="inlineStr">
        <is>
          <t>À planifier</t>
        </is>
      </c>
      <c r="I4" s="29" t="inlineStr">
        <is>
          <t>Catégorie</t>
        </is>
      </c>
      <c r="J4" s="36" t="inlineStr">
        <is>
          <t>Barème</t>
        </is>
      </c>
    </row>
    <row r="5">
      <c r="F5" s="37" t="inlineStr">
        <is>
          <t>Ma Petite Visite Contée Maman Serpent</t>
        </is>
      </c>
      <c r="I5" t="inlineStr">
        <is>
          <t>Groupe</t>
        </is>
      </c>
      <c r="J5" t="inlineStr">
        <is>
          <t>Standard</t>
        </is>
      </c>
    </row>
    <row r="6">
      <c r="F6" s="38" t="inlineStr">
        <is>
          <t>Ma Petite Visite Contée Petit Ours</t>
        </is>
      </c>
      <c r="I6" t="inlineStr">
        <is>
          <t>Individuel</t>
        </is>
      </c>
      <c r="J6" t="inlineStr">
        <is>
          <t>Standard</t>
        </is>
      </c>
    </row>
    <row r="7">
      <c r="F7" s="38" t="inlineStr">
        <is>
          <t>Couleurs</t>
        </is>
      </c>
      <c r="I7" t="inlineStr">
        <is>
          <t>Individuel</t>
        </is>
      </c>
      <c r="J7" t="inlineStr">
        <is>
          <t>Standard</t>
        </is>
      </c>
    </row>
    <row r="8">
      <c r="F8" s="38" t="inlineStr">
        <is>
          <t>Autour du monde</t>
        </is>
      </c>
      <c r="I8" t="inlineStr">
        <is>
          <t>Individuel</t>
        </is>
      </c>
      <c r="J8" t="inlineStr">
        <is>
          <t>Standard</t>
        </is>
      </c>
    </row>
    <row r="9">
      <c r="F9" s="38" t="inlineStr">
        <is>
          <t>Asie 3.5 ans</t>
        </is>
      </c>
      <c r="I9" t="inlineStr">
        <is>
          <t>Individuel</t>
        </is>
      </c>
      <c r="J9" t="inlineStr">
        <is>
          <t>Standard</t>
        </is>
      </c>
    </row>
    <row r="10">
      <c r="F10" s="38" t="inlineStr">
        <is>
          <t>Asie</t>
        </is>
      </c>
      <c r="I10" t="inlineStr">
        <is>
          <t>Individuel</t>
        </is>
      </c>
      <c r="J10" t="inlineStr">
        <is>
          <t>Standard</t>
        </is>
      </c>
    </row>
    <row r="11">
      <c r="F11" s="38" t="inlineStr">
        <is>
          <t>Afrique</t>
        </is>
      </c>
      <c r="I11" t="inlineStr">
        <is>
          <t>Individuel</t>
        </is>
      </c>
      <c r="J11" t="inlineStr">
        <is>
          <t>Standard</t>
        </is>
      </c>
    </row>
    <row r="12">
      <c r="F12" s="38" t="inlineStr">
        <is>
          <t>Afrique 3.5 ans</t>
        </is>
      </c>
      <c r="I12" t="inlineStr">
        <is>
          <t>Individuel</t>
        </is>
      </c>
      <c r="J12" t="inlineStr">
        <is>
          <t>Standard</t>
        </is>
      </c>
    </row>
    <row r="13">
      <c r="F13" s="38" t="inlineStr">
        <is>
          <t>Amérique</t>
        </is>
      </c>
      <c r="I13" t="inlineStr">
        <is>
          <t>Individuel</t>
        </is>
      </c>
      <c r="J13" t="inlineStr">
        <is>
          <t>Standard</t>
        </is>
      </c>
    </row>
    <row r="14">
      <c r="F14" s="38" t="inlineStr">
        <is>
          <t>Amérique 3.5 ans</t>
        </is>
      </c>
      <c r="I14" t="inlineStr">
        <is>
          <t>Individuel</t>
        </is>
      </c>
      <c r="J14" t="inlineStr">
        <is>
          <t>Standard</t>
        </is>
      </c>
    </row>
    <row r="15">
      <c r="F15" s="38" t="inlineStr">
        <is>
          <t>Océanie 3.5 ans</t>
        </is>
      </c>
      <c r="I15" t="inlineStr">
        <is>
          <t>Individuel</t>
        </is>
      </c>
      <c r="J15" t="inlineStr">
        <is>
          <t>Standard</t>
        </is>
      </c>
    </row>
    <row r="16">
      <c r="F16" s="38" t="inlineStr">
        <is>
          <t>Océanie</t>
        </is>
      </c>
      <c r="I16" t="inlineStr">
        <is>
          <t>Individuel</t>
        </is>
      </c>
      <c r="J16" t="inlineStr">
        <is>
          <t>Standard</t>
        </is>
      </c>
    </row>
    <row r="17">
      <c r="F17" s="38" t="inlineStr">
        <is>
          <t>Devins et Sorciers</t>
        </is>
      </c>
      <c r="I17" t="inlineStr">
        <is>
          <t>Individuel</t>
        </is>
      </c>
      <c r="J17" t="inlineStr">
        <is>
          <t>Standard</t>
        </is>
      </c>
    </row>
    <row r="18">
      <c r="F18" s="38" t="inlineStr">
        <is>
          <t>Orient</t>
        </is>
      </c>
      <c r="I18" t="inlineStr">
        <is>
          <t>Individuel</t>
        </is>
      </c>
      <c r="J18" t="inlineStr">
        <is>
          <t>Standard</t>
        </is>
      </c>
    </row>
    <row r="19">
      <c r="F19" s="38" t="inlineStr">
        <is>
          <t>Femmes</t>
        </is>
      </c>
      <c r="I19" t="inlineStr">
        <is>
          <t>Individuel</t>
        </is>
      </c>
      <c r="J19" t="inlineStr">
        <is>
          <t>Standard</t>
        </is>
      </c>
    </row>
    <row r="20">
      <c r="F20" s="38" t="inlineStr">
        <is>
          <t>Carnavals</t>
        </is>
      </c>
      <c r="I20" t="inlineStr">
        <is>
          <t>Individuel</t>
        </is>
      </c>
      <c r="J20" t="inlineStr">
        <is>
          <t>Standard</t>
        </is>
      </c>
    </row>
    <row r="21">
      <c r="F21" s="38" t="inlineStr">
        <is>
          <t>Mythes de création</t>
        </is>
      </c>
      <c r="I21" t="inlineStr">
        <is>
          <t>Individuel</t>
        </is>
      </c>
      <c r="J21" t="inlineStr">
        <is>
          <t>Standard</t>
        </is>
      </c>
    </row>
    <row r="22">
      <c r="F22" s="38" t="inlineStr">
        <is>
          <t>Exposition Amazônia</t>
        </is>
      </c>
      <c r="I22" t="inlineStr">
        <is>
          <t>Individuel</t>
        </is>
      </c>
      <c r="J22" t="inlineStr">
        <is>
          <t>Standard</t>
        </is>
      </c>
    </row>
    <row r="23">
      <c r="F23" s="38" t="inlineStr">
        <is>
          <t>Visio contée Ma Petite Visite Contée Maman Serpent</t>
        </is>
      </c>
      <c r="I23" t="inlineStr">
        <is>
          <t>Individuel</t>
        </is>
      </c>
      <c r="J23" t="inlineStr">
        <is>
          <t>Standard</t>
        </is>
      </c>
    </row>
    <row r="24">
      <c r="F24" s="38" t="inlineStr">
        <is>
          <t>Visio contée Ma Petite Visite Contée Petit Ours</t>
        </is>
      </c>
      <c r="I24" t="inlineStr">
        <is>
          <t>Individuel</t>
        </is>
      </c>
      <c r="J24" t="inlineStr">
        <is>
          <t>Standard</t>
        </is>
      </c>
    </row>
    <row r="25">
      <c r="F25" s="38" t="inlineStr">
        <is>
          <t>Visio contée</t>
        </is>
      </c>
      <c r="I25" t="inlineStr">
        <is>
          <t>Individuel</t>
        </is>
      </c>
      <c r="J25" t="inlineStr">
        <is>
          <t>Standard</t>
        </is>
      </c>
    </row>
    <row r="26">
      <c r="F26" s="39" t="inlineStr">
        <is>
          <t>Hors les murs Ma Petite Visite Contée Maman Serpent</t>
        </is>
      </c>
      <c r="I26" t="inlineStr">
        <is>
          <t>Hors-les-murs</t>
        </is>
      </c>
      <c r="J26" t="inlineStr">
        <is>
          <t>Standard</t>
        </is>
      </c>
    </row>
    <row r="27">
      <c r="F27" s="39" t="inlineStr">
        <is>
          <t>Hors les murs  Ma Petite Visite Contée Petit Ours</t>
        </is>
      </c>
      <c r="I27" t="inlineStr">
        <is>
          <t>Hors-les-murs</t>
        </is>
      </c>
      <c r="J27" t="inlineStr">
        <is>
          <t>Standard</t>
        </is>
      </c>
    </row>
    <row r="28">
      <c r="F28" s="39" t="inlineStr">
        <is>
          <t xml:space="preserve">Hors les murs </t>
        </is>
      </c>
      <c r="I28" t="inlineStr">
        <is>
          <t>Hors-les-murs</t>
        </is>
      </c>
      <c r="J28" t="inlineStr">
        <is>
          <t>Standard</t>
        </is>
      </c>
    </row>
    <row r="29">
      <c r="F29" s="38" t="inlineStr">
        <is>
          <t>Temps d'échange</t>
        </is>
      </c>
      <c r="I29" t="inlineStr">
        <is>
          <t>Individuel</t>
        </is>
      </c>
      <c r="J29" t="inlineStr">
        <is>
          <t>Standard</t>
        </is>
      </c>
    </row>
    <row r="30">
      <c r="F30" s="40" t="inlineStr">
        <is>
          <t>Dimanche en famille</t>
        </is>
      </c>
      <c r="I30" t="inlineStr">
        <is>
          <t>Événement</t>
        </is>
      </c>
      <c r="J30" t="inlineStr">
        <is>
          <t>Standard</t>
        </is>
      </c>
    </row>
    <row r="31">
      <c r="F31" s="40" t="inlineStr">
        <is>
          <t>Dimanche en famille</t>
        </is>
      </c>
      <c r="I31" t="inlineStr">
        <is>
          <t>Événement</t>
        </is>
      </c>
      <c r="J31" t="inlineStr">
        <is>
          <t>Standard</t>
        </is>
      </c>
    </row>
    <row r="32">
      <c r="F32" s="40" t="inlineStr">
        <is>
          <t>Dimanche en famille</t>
        </is>
      </c>
      <c r="I32" t="inlineStr">
        <is>
          <t>Événement</t>
        </is>
      </c>
      <c r="J32" t="inlineStr">
        <is>
          <t>Standard</t>
        </is>
      </c>
    </row>
    <row r="33">
      <c r="F33" s="38" t="inlineStr">
        <is>
          <t>Tous au Musée</t>
        </is>
      </c>
      <c r="I33" t="inlineStr">
        <is>
          <t>Individuel</t>
        </is>
      </c>
      <c r="J33" t="inlineStr">
        <is>
          <t>Standard</t>
        </is>
      </c>
    </row>
    <row r="34">
      <c r="F34" s="38" t="inlineStr">
        <is>
          <t>Tous au Musée</t>
        </is>
      </c>
      <c r="I34" t="inlineStr">
        <is>
          <t>Individuel</t>
        </is>
      </c>
      <c r="J34" t="inlineStr">
        <is>
          <t>Standard</t>
        </is>
      </c>
    </row>
    <row r="35">
      <c r="F35" s="38" t="inlineStr">
        <is>
          <t>Tous au Musée</t>
        </is>
      </c>
      <c r="I35" t="inlineStr">
        <is>
          <t>Individuel</t>
        </is>
      </c>
      <c r="J35" t="inlineStr">
        <is>
          <t>Standard</t>
        </is>
      </c>
    </row>
    <row r="36">
      <c r="F36" s="38" t="inlineStr">
        <is>
          <t>Tous au Musée</t>
        </is>
      </c>
      <c r="I36" t="inlineStr">
        <is>
          <t>Individuel</t>
        </is>
      </c>
      <c r="J36" t="inlineStr">
        <is>
          <t>Standard</t>
        </is>
      </c>
    </row>
    <row r="37">
      <c r="F37" s="38" t="inlineStr">
        <is>
          <t>Nuit des Musées</t>
        </is>
      </c>
      <c r="I37" t="inlineStr">
        <is>
          <t>Individuel</t>
        </is>
      </c>
      <c r="J37" t="inlineStr">
        <is>
          <t>Standard</t>
        </is>
      </c>
    </row>
    <row r="38">
      <c r="F38" s="38" t="inlineStr">
        <is>
          <t>Nuit des Musées</t>
        </is>
      </c>
      <c r="I38" t="inlineStr">
        <is>
          <t>Individuel</t>
        </is>
      </c>
      <c r="J38" t="inlineStr">
        <is>
          <t>Standard</t>
        </is>
      </c>
    </row>
    <row r="39">
      <c r="F39" s="38" t="inlineStr">
        <is>
          <t>Nuit des Musées</t>
        </is>
      </c>
      <c r="I39" t="inlineStr">
        <is>
          <t>Individuel</t>
        </is>
      </c>
      <c r="J39" t="inlineStr">
        <is>
          <t>Standard</t>
        </is>
      </c>
    </row>
    <row r="40">
      <c r="F40" s="38" t="inlineStr">
        <is>
          <t>Nuit des Musées</t>
        </is>
      </c>
      <c r="I40" t="inlineStr">
        <is>
          <t>Individuel</t>
        </is>
      </c>
      <c r="J40" t="inlineStr">
        <is>
          <t>Standard</t>
        </is>
      </c>
    </row>
    <row r="41">
      <c r="F41" s="38" t="inlineStr">
        <is>
          <t>Un Autre Noël</t>
        </is>
      </c>
      <c r="I41" t="inlineStr">
        <is>
          <t>Individuel</t>
        </is>
      </c>
      <c r="J41" t="inlineStr">
        <is>
          <t>Cas par cas</t>
        </is>
      </c>
    </row>
    <row r="42">
      <c r="F42" s="38" t="inlineStr">
        <is>
          <t>Un Autre Noël</t>
        </is>
      </c>
      <c r="I42" t="inlineStr">
        <is>
          <t>Individuel</t>
        </is>
      </c>
      <c r="J42" t="inlineStr">
        <is>
          <t>Cas par cas</t>
        </is>
      </c>
    </row>
    <row r="43">
      <c r="F43" s="38" t="inlineStr">
        <is>
          <t>Un Autre Noël</t>
        </is>
      </c>
      <c r="I43" t="inlineStr">
        <is>
          <t>Individuel</t>
        </is>
      </c>
      <c r="J43" t="inlineStr">
        <is>
          <t>Cas par cas</t>
        </is>
      </c>
    </row>
    <row r="44">
      <c r="F44" s="38" t="inlineStr">
        <is>
          <t>Un Autre Noël</t>
        </is>
      </c>
      <c r="I44" t="inlineStr">
        <is>
          <t>Individuel</t>
        </is>
      </c>
      <c r="J44" t="inlineStr">
        <is>
          <t>Cas par cas</t>
        </is>
      </c>
    </row>
    <row r="45">
      <c r="F45" s="40" t="inlineStr">
        <is>
          <t>Jardin des contes</t>
        </is>
      </c>
      <c r="I45" t="inlineStr">
        <is>
          <t>Événement</t>
        </is>
      </c>
      <c r="J45" t="inlineStr">
        <is>
          <t>Standard</t>
        </is>
      </c>
    </row>
    <row r="46">
      <c r="F46" s="40" t="inlineStr">
        <is>
          <t>Jardin des contes</t>
        </is>
      </c>
      <c r="I46" t="inlineStr">
        <is>
          <t>Événement</t>
        </is>
      </c>
      <c r="J46" t="inlineStr">
        <is>
          <t>Standard</t>
        </is>
      </c>
    </row>
    <row r="47">
      <c r="F47" s="40" t="inlineStr">
        <is>
          <t>Jardin des contes</t>
        </is>
      </c>
      <c r="I47" t="inlineStr">
        <is>
          <t>Événement</t>
        </is>
      </c>
      <c r="J47" t="inlineStr">
        <is>
          <t>Standard</t>
        </is>
      </c>
    </row>
    <row r="48">
      <c r="F48" s="40" t="inlineStr">
        <is>
          <t>Jardin des contes</t>
        </is>
      </c>
      <c r="I48" t="inlineStr">
        <is>
          <t>Événement</t>
        </is>
      </c>
      <c r="J48" t="inlineStr">
        <is>
          <t>Standard</t>
        </is>
      </c>
    </row>
    <row r="49">
      <c r="F49" s="40" t="inlineStr">
        <is>
          <t>Week-end de l'ethnologie</t>
        </is>
      </c>
      <c r="I49" t="inlineStr">
        <is>
          <t>Événement</t>
        </is>
      </c>
      <c r="J49" t="inlineStr">
        <is>
          <t>Standard</t>
        </is>
      </c>
    </row>
    <row r="50">
      <c r="F50" s="40" t="inlineStr">
        <is>
          <t>Week-end de l'ethnologie</t>
        </is>
      </c>
      <c r="I50" t="inlineStr">
        <is>
          <t>Événement</t>
        </is>
      </c>
      <c r="J50" t="inlineStr">
        <is>
          <t>Standard</t>
        </is>
      </c>
    </row>
    <row r="51">
      <c r="F51" s="40" t="inlineStr">
        <is>
          <t>Week-end de l'ethnologie</t>
        </is>
      </c>
      <c r="I51" t="inlineStr">
        <is>
          <t>Événement</t>
        </is>
      </c>
      <c r="J51" t="inlineStr">
        <is>
          <t>Standard</t>
        </is>
      </c>
    </row>
    <row r="52">
      <c r="F52" s="40" t="inlineStr">
        <is>
          <t>Week-end de l'ethnologie</t>
        </is>
      </c>
      <c r="I52" t="inlineStr">
        <is>
          <t>Événement</t>
        </is>
      </c>
      <c r="J52" t="inlineStr">
        <is>
          <t>Standard</t>
        </is>
      </c>
    </row>
    <row r="53">
      <c r="F53" s="38" t="inlineStr">
        <is>
          <t>Evénement Branly</t>
        </is>
      </c>
      <c r="I53" t="inlineStr">
        <is>
          <t>Individuel</t>
        </is>
      </c>
      <c r="J53" t="inlineStr">
        <is>
          <t>Standard</t>
        </is>
      </c>
    </row>
    <row r="54">
      <c r="F54" s="38" t="inlineStr">
        <is>
          <t>Evénement Branly</t>
        </is>
      </c>
      <c r="I54" t="inlineStr">
        <is>
          <t>Individuel</t>
        </is>
      </c>
      <c r="J54" t="inlineStr">
        <is>
          <t>Standard</t>
        </is>
      </c>
    </row>
    <row r="55">
      <c r="F55" s="38" t="inlineStr">
        <is>
          <t>Evénement Branly</t>
        </is>
      </c>
      <c r="I55" t="inlineStr">
        <is>
          <t>Individuel</t>
        </is>
      </c>
      <c r="J55" t="inlineStr">
        <is>
          <t>Standard</t>
        </is>
      </c>
    </row>
    <row r="56">
      <c r="F56" s="38" t="inlineStr">
        <is>
          <t>Evénement Branly</t>
        </is>
      </c>
      <c r="I56" t="inlineStr">
        <is>
          <t>Individuel</t>
        </is>
      </c>
      <c r="J56" t="inlineStr">
        <is>
          <t>Standard</t>
        </is>
      </c>
    </row>
    <row r="57">
      <c r="F57" s="41" t="inlineStr">
        <is>
          <t>BULLE</t>
        </is>
      </c>
      <c r="I57" t="inlineStr">
        <is>
          <t>Marine</t>
        </is>
      </c>
      <c r="J57" t="inlineStr">
        <is>
          <t>Standard</t>
        </is>
      </c>
    </row>
    <row r="58">
      <c r="F58" s="41" t="inlineStr">
        <is>
          <t>ZOO</t>
        </is>
      </c>
      <c r="I58" t="inlineStr">
        <is>
          <t>Marine</t>
        </is>
      </c>
      <c r="J58" t="inlineStr">
        <is>
          <t>Standard</t>
        </is>
      </c>
    </row>
    <row r="59">
      <c r="F59" s="41" t="inlineStr">
        <is>
          <t>A L ABORDAGE</t>
        </is>
      </c>
      <c r="I59" t="inlineStr">
        <is>
          <t>Marine</t>
        </is>
      </c>
      <c r="J59" t="inlineStr">
        <is>
          <t>Standard</t>
        </is>
      </c>
    </row>
    <row r="60">
      <c r="F60" s="41" t="inlineStr">
        <is>
          <t>JOYEUX MERCREDI</t>
        </is>
      </c>
      <c r="I60" t="inlineStr">
        <is>
          <t>Marine</t>
        </is>
      </c>
      <c r="J60" t="inlineStr">
        <is>
          <t>Standard</t>
        </is>
      </c>
    </row>
    <row r="61">
      <c r="F61" s="41" t="inlineStr">
        <is>
          <t>JOYEUX MERCREDI</t>
        </is>
      </c>
      <c r="I61" t="inlineStr">
        <is>
          <t>Marine</t>
        </is>
      </c>
      <c r="J61" t="inlineStr">
        <is>
          <t>Standard</t>
        </is>
      </c>
    </row>
    <row r="62">
      <c r="F62" s="41" t="inlineStr">
        <is>
          <t>JOYEUX MERCREDI</t>
        </is>
      </c>
      <c r="I62" t="inlineStr">
        <is>
          <t>Marine</t>
        </is>
      </c>
      <c r="J62" t="inlineStr">
        <is>
          <t>Standard</t>
        </is>
      </c>
    </row>
    <row r="63">
      <c r="F63" s="41" t="inlineStr">
        <is>
          <t>JOYEUX MERCREDI</t>
        </is>
      </c>
      <c r="I63" t="inlineStr">
        <is>
          <t>Marine</t>
        </is>
      </c>
      <c r="J63" t="inlineStr">
        <is>
          <t>Standard</t>
        </is>
      </c>
    </row>
    <row r="64">
      <c r="F64" s="41" t="inlineStr">
        <is>
          <t>JOURNEES DU PATRIMOINE</t>
        </is>
      </c>
      <c r="I64" t="inlineStr">
        <is>
          <t>Marine</t>
        </is>
      </c>
      <c r="J64" t="inlineStr">
        <is>
          <t>Standard</t>
        </is>
      </c>
    </row>
    <row r="65">
      <c r="F65" s="41" t="inlineStr">
        <is>
          <t>JOURNEES DU PATRIMOINE</t>
        </is>
      </c>
      <c r="I65" t="inlineStr">
        <is>
          <t>Marine</t>
        </is>
      </c>
      <c r="J65" t="inlineStr">
        <is>
          <t>Standard</t>
        </is>
      </c>
    </row>
    <row r="66">
      <c r="F66" s="41" t="inlineStr">
        <is>
          <t>JOURNEES DU PATRIMOINE</t>
        </is>
      </c>
      <c r="I66" t="inlineStr">
        <is>
          <t>Marine</t>
        </is>
      </c>
      <c r="J66" t="inlineStr">
        <is>
          <t>Standard</t>
        </is>
      </c>
    </row>
    <row r="67">
      <c r="F67" s="41" t="inlineStr">
        <is>
          <t>JOURNEES DU PATRIMOINE</t>
        </is>
      </c>
      <c r="I67" t="inlineStr">
        <is>
          <t>Marine</t>
        </is>
      </c>
      <c r="J67" t="inlineStr">
        <is>
          <t>Standard</t>
        </is>
      </c>
    </row>
    <row r="68">
      <c r="F68" s="41" t="inlineStr">
        <is>
          <t>NUIT DE LA LECTURE</t>
        </is>
      </c>
      <c r="I68" t="inlineStr">
        <is>
          <t>Marine</t>
        </is>
      </c>
      <c r="J68" t="inlineStr">
        <is>
          <t>Standard</t>
        </is>
      </c>
    </row>
    <row r="69">
      <c r="F69" s="41" t="inlineStr">
        <is>
          <t>NUIT DE LA LECTURE</t>
        </is>
      </c>
      <c r="I69" t="inlineStr">
        <is>
          <t>Marine</t>
        </is>
      </c>
      <c r="J69" t="inlineStr">
        <is>
          <t>Standard</t>
        </is>
      </c>
    </row>
    <row r="70">
      <c r="F70" s="41" t="inlineStr">
        <is>
          <t>NUIT DE LA LECTURE</t>
        </is>
      </c>
      <c r="I70" t="inlineStr">
        <is>
          <t>Marine</t>
        </is>
      </c>
      <c r="J70" t="inlineStr">
        <is>
          <t>Standard</t>
        </is>
      </c>
    </row>
    <row r="71">
      <c r="F71" s="41" t="inlineStr">
        <is>
          <t>NUIT DE LA LECTURE</t>
        </is>
      </c>
      <c r="I71" t="inlineStr">
        <is>
          <t>Marine</t>
        </is>
      </c>
      <c r="J71" t="inlineStr">
        <is>
          <t>Standard</t>
        </is>
      </c>
    </row>
    <row r="72">
      <c r="F72" s="40" t="inlineStr">
        <is>
          <t>NUIT DES MUSEES</t>
        </is>
      </c>
      <c r="I72" t="inlineStr">
        <is>
          <t>Événement</t>
        </is>
      </c>
      <c r="J72" t="inlineStr">
        <is>
          <t>Standard</t>
        </is>
      </c>
    </row>
    <row r="73">
      <c r="F73" s="40" t="inlineStr">
        <is>
          <t>NUIT DES MUSEES</t>
        </is>
      </c>
      <c r="I73" t="inlineStr">
        <is>
          <t>Événement</t>
        </is>
      </c>
      <c r="J73" t="inlineStr">
        <is>
          <t>Standard</t>
        </is>
      </c>
    </row>
    <row r="74">
      <c r="F74" s="40" t="inlineStr">
        <is>
          <t>NUIT DES MUSEES</t>
        </is>
      </c>
      <c r="I74" t="inlineStr">
        <is>
          <t>Événement</t>
        </is>
      </c>
      <c r="J74" t="inlineStr">
        <is>
          <t>Standard</t>
        </is>
      </c>
    </row>
    <row r="75">
      <c r="F75" s="40" t="inlineStr">
        <is>
          <t>NUIT DES MUSEES</t>
        </is>
      </c>
      <c r="I75" t="inlineStr">
        <is>
          <t>Événement</t>
        </is>
      </c>
      <c r="J75" t="inlineStr">
        <is>
          <t>Standard</t>
        </is>
      </c>
    </row>
    <row r="76">
      <c r="F76" s="41" t="inlineStr">
        <is>
          <t>EVENEMENT MARINE</t>
        </is>
      </c>
      <c r="I76" t="inlineStr">
        <is>
          <t>Marine</t>
        </is>
      </c>
      <c r="J76" t="inlineStr">
        <is>
          <t>Standard</t>
        </is>
      </c>
    </row>
    <row r="77">
      <c r="F77" s="41" t="inlineStr">
        <is>
          <t>EVENEMENT MARINE</t>
        </is>
      </c>
      <c r="I77" t="inlineStr">
        <is>
          <t>Marine</t>
        </is>
      </c>
      <c r="J77" t="inlineStr">
        <is>
          <t>Standard</t>
        </is>
      </c>
    </row>
    <row r="78">
      <c r="F78" s="41" t="inlineStr">
        <is>
          <t>EVENEMENT MARINE</t>
        </is>
      </c>
      <c r="I78" t="inlineStr">
        <is>
          <t>Marine</t>
        </is>
      </c>
      <c r="J78" t="inlineStr">
        <is>
          <t>Standard</t>
        </is>
      </c>
    </row>
    <row r="79">
      <c r="F79" s="41" t="inlineStr">
        <is>
          <t>EVENEMENT MARINE</t>
        </is>
      </c>
      <c r="I79" t="inlineStr">
        <is>
          <t>Marine</t>
        </is>
      </c>
      <c r="J79" t="inlineStr">
        <is>
          <t>Standard</t>
        </is>
      </c>
    </row>
    <row r="80">
      <c r="F80" s="38" t="inlineStr">
        <is>
          <t>AUTRE 1</t>
        </is>
      </c>
      <c r="I80" t="inlineStr">
        <is>
          <t>Individuel</t>
        </is>
      </c>
      <c r="J80" t="inlineStr">
        <is>
          <t>Cas par cas</t>
        </is>
      </c>
    </row>
    <row r="81">
      <c r="F81" s="38" t="inlineStr">
        <is>
          <t>AUTRE 2</t>
        </is>
      </c>
      <c r="I81" t="inlineStr">
        <is>
          <t>Individuel</t>
        </is>
      </c>
      <c r="J81" t="inlineStr">
        <is>
          <t>Cas par cas</t>
        </is>
      </c>
    </row>
    <row r="82">
      <c r="F82" s="38" t="inlineStr">
        <is>
          <t>AUTRE 3</t>
        </is>
      </c>
      <c r="I82" t="inlineStr">
        <is>
          <t>Individuel</t>
        </is>
      </c>
      <c r="J82" t="inlineStr">
        <is>
          <t>Cas par cas</t>
        </is>
      </c>
    </row>
    <row r="83">
      <c r="F83" s="38" t="inlineStr">
        <is>
          <t>AUTRE 4</t>
        </is>
      </c>
      <c r="I83" t="inlineStr">
        <is>
          <t>Individuel</t>
        </is>
      </c>
      <c r="J83" t="inlineStr">
        <is>
          <t>Cas par cas</t>
        </is>
      </c>
    </row>
    <row r="84">
      <c r="F84" s="38" t="inlineStr">
        <is>
          <t>AUTRE 5</t>
        </is>
      </c>
      <c r="I84" t="inlineStr">
        <is>
          <t>Individuel</t>
        </is>
      </c>
      <c r="J84" t="inlineStr">
        <is>
          <t>Cas par cas</t>
        </is>
      </c>
    </row>
  </sheetData>
  <dataValidations count="2">
    <dataValidation sqref="I5:I504" showDropDown="0" showInputMessage="0" showErrorMessage="0" allowBlank="0" errorTitle="Catégorie invalide" error="Veuillez choisir une catégorie valide" promptTitle="Sélection catégorie" prompt="Choisissez: Individuel / Groupe / Événement / Hors-les-murs / Marine" type="list">
      <formula1>"Individuel,Groupe,Événement,Hors-les-murs,Marine"</formula1>
    </dataValidation>
    <dataValidation sqref="J5:J500" showDropDown="0" showInputMessage="0" showErrorMessage="0" allowBlank="0" errorTitle="Barème invalide" error="Veuillez choisir un barème valide" type="list">
      <formula1>"Standard,Événement BRANLY,Hors-les-murs BRANLY,Cas par cas"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1"/>
  <sheetViews>
    <sheetView workbookViewId="0">
      <selection activeCell="C25" sqref="C25"/>
    </sheetView>
  </sheetViews>
  <sheetFormatPr baseColWidth="8" defaultRowHeight="15"/>
  <cols>
    <col width="18" customWidth="1" min="1" max="10"/>
  </cols>
  <sheetData>
    <row r="1">
      <c r="A1" s="4" t="inlineStr">
        <is>
          <t>ID_Visite</t>
        </is>
      </c>
      <c r="B1" s="4" t="inlineStr">
        <is>
          <t>Date</t>
        </is>
      </c>
      <c r="C1" s="4" t="inlineStr">
        <is>
          <t>Heure</t>
        </is>
      </c>
      <c r="D1" s="4" t="inlineStr">
        <is>
          <t>Musée</t>
        </is>
      </c>
      <c r="E1" s="4" t="inlineStr">
        <is>
          <t>Type_Visite</t>
        </is>
      </c>
      <c r="F1" s="4" t="inlineStr">
        <is>
          <t>Durée</t>
        </is>
      </c>
      <c r="G1" s="4" t="inlineStr">
        <is>
          <t>Guide_Attribué</t>
        </is>
      </c>
      <c r="H1" s="4" t="inlineStr">
        <is>
          <t>Guides_Disponibles</t>
        </is>
      </c>
      <c r="I1" s="4" t="inlineStr">
        <is>
          <t>Statut_Confirmation</t>
        </is>
      </c>
      <c r="J1" s="4" t="inlineStr">
        <is>
          <t>Historique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D1"/>
  <sheetViews>
    <sheetView workbookViewId="0">
      <selection activeCell="A1" sqref="A1"/>
    </sheetView>
  </sheetViews>
  <sheetFormatPr baseColWidth="8" defaultRowHeight="15"/>
  <cols>
    <col width="20" customWidth="1" min="1" max="4"/>
  </cols>
  <sheetData>
    <row r="1">
      <c r="A1" s="5" t="inlineStr">
        <is>
          <t>Guide</t>
        </is>
      </c>
      <c r="B1" s="5" t="inlineStr">
        <is>
          <t>Nombre_Visites</t>
        </is>
      </c>
      <c r="C1" s="5" t="inlineStr">
        <is>
          <t>Total_Heures</t>
        </is>
      </c>
      <c r="D1" s="5" t="inlineStr">
        <is>
          <t>Montant_Salaire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F1"/>
  <sheetViews>
    <sheetView workbookViewId="0">
      <selection activeCell="A1" sqref="A1"/>
    </sheetView>
  </sheetViews>
  <sheetFormatPr baseColWidth="8" defaultRowHeight="15"/>
  <cols>
    <col width="20" customWidth="1" min="1" max="6"/>
  </cols>
  <sheetData>
    <row r="1">
      <c r="A1" s="6" t="inlineStr">
        <is>
          <t>Guide</t>
        </is>
      </c>
      <c r="B1" s="6" t="inlineStr">
        <is>
          <t>Mois</t>
        </is>
      </c>
      <c r="C1" s="6" t="inlineStr">
        <is>
          <t>Dates_Visites</t>
        </is>
      </c>
      <c r="D1" s="6" t="inlineStr">
        <is>
          <t>Horaires</t>
        </is>
      </c>
      <c r="E1" s="6" t="inlineStr">
        <is>
          <t>Total_Heures</t>
        </is>
      </c>
      <c r="F1" s="6" t="inlineStr">
        <is>
          <t>Montant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B9"/>
  <sheetViews>
    <sheetView workbookViewId="0">
      <selection activeCell="A1" sqref="A1"/>
    </sheetView>
  </sheetViews>
  <sheetFormatPr baseColWidth="8" defaultRowHeight="15"/>
  <cols>
    <col width="25" customWidth="1" min="1" max="1"/>
    <col width="30" customWidth="1" min="2" max="2"/>
  </cols>
  <sheetData>
    <row r="1">
      <c r="A1" s="7" t="inlineStr">
        <is>
          <t>Paramètre</t>
        </is>
      </c>
      <c r="B1" s="7" t="inlineStr">
        <is>
          <t>Valeur</t>
        </is>
      </c>
    </row>
    <row r="2">
      <c r="A2" t="inlineStr">
        <is>
          <t>Email_Expediteur</t>
        </is>
      </c>
      <c r="B2" t="inlineStr">
        <is>
          <t>admin@musee.fr</t>
        </is>
      </c>
    </row>
    <row r="3">
      <c r="A3" t="inlineStr">
        <is>
          <t>Nom_Association</t>
        </is>
      </c>
      <c r="B3" t="inlineStr">
        <is>
          <t>Musée des Guides</t>
        </is>
      </c>
    </row>
    <row r="4">
      <c r="A4" t="inlineStr">
        <is>
          <t>Tarif_Heure</t>
        </is>
      </c>
      <c r="B4" t="inlineStr">
        <is>
          <t>30</t>
        </is>
      </c>
    </row>
    <row r="5">
      <c r="A5" t="inlineStr">
        <is>
          <t>Notification_J7</t>
        </is>
      </c>
      <c r="B5" t="inlineStr">
        <is>
          <t>OUI</t>
        </is>
      </c>
    </row>
    <row r="6">
      <c r="A6" t="inlineStr">
        <is>
          <t>Notification_J1</t>
        </is>
      </c>
      <c r="B6" t="inlineStr">
        <is>
          <t>OUI</t>
        </is>
      </c>
    </row>
    <row r="7">
      <c r="A7" t="inlineStr">
        <is>
          <t>Delai_Notification_1</t>
        </is>
      </c>
      <c r="B7" t="inlineStr">
        <is>
          <t>7</t>
        </is>
      </c>
    </row>
    <row r="8">
      <c r="A8" t="inlineStr">
        <is>
          <t>Delai_Notification_2</t>
        </is>
      </c>
      <c r="B8" t="inlineStr">
        <is>
          <t>1</t>
        </is>
      </c>
    </row>
    <row r="9">
      <c r="A9" t="inlineStr">
        <is>
          <t>MotDePasseAdmin</t>
        </is>
      </c>
      <c r="B9" t="inlineStr">
        <is>
          <t>admin123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26"/>
  <sheetViews>
    <sheetView workbookViewId="0">
      <selection activeCell="A1" sqref="A1"/>
    </sheetView>
  </sheetViews>
  <sheetFormatPr baseColWidth="8" defaultRowHeight="15"/>
  <cols>
    <col width="25" customWidth="1" min="1" max="1"/>
    <col width="35" customWidth="1" min="2" max="2"/>
    <col width="40" customWidth="1" min="3" max="3"/>
  </cols>
  <sheetData>
    <row r="1">
      <c r="A1" s="30" t="inlineStr">
        <is>
          <t>SPÉCIALISATIONS DES GUIDES</t>
        </is>
      </c>
    </row>
    <row r="2">
      <c r="A2" s="31" t="inlineStr">
        <is>
          <t>⚠️ Listez ici pour chaque guide les types de visites qu'il peut effectuer</t>
        </is>
      </c>
    </row>
    <row r="3">
      <c r="A3" s="32" t="inlineStr">
        <is>
          <t>Guide</t>
        </is>
      </c>
      <c r="B3" s="32" t="inlineStr">
        <is>
          <t>Type de visite autorisée</t>
        </is>
      </c>
      <c r="C3" s="32" t="inlineStr">
        <is>
          <t>Notes</t>
        </is>
      </c>
    </row>
    <row r="4">
      <c r="A4" t="inlineStr">
        <is>
          <t>Peggy GENESTIE</t>
        </is>
      </c>
      <c r="B4" t="inlineStr">
        <is>
          <t>Tous sauf:</t>
        </is>
      </c>
      <c r="C4" t="inlineStr">
        <is>
          <t>Ne fait PAS: Maman Serpent, Petit Ours, BULLE</t>
        </is>
      </c>
    </row>
    <row r="5">
      <c r="A5" t="inlineStr">
        <is>
          <t>Hanako DANJO</t>
        </is>
      </c>
      <c r="B5" t="inlineStr">
        <is>
          <t>Maman Serpent</t>
        </is>
      </c>
      <c r="C5" t="inlineStr">
        <is>
          <t>Fait UNIQUEMENT visites 3.5 ans + Couleurs + Autour du Monde</t>
        </is>
      </c>
    </row>
    <row r="6">
      <c r="A6" t="inlineStr">
        <is>
          <t>Hanako DANJO</t>
        </is>
      </c>
      <c r="B6" t="inlineStr">
        <is>
          <t>Petit Ours</t>
        </is>
      </c>
    </row>
    <row r="7">
      <c r="A7" t="inlineStr">
        <is>
          <t>Hanako DANJO</t>
        </is>
      </c>
      <c r="B7" t="inlineStr">
        <is>
          <t>Couleurs</t>
        </is>
      </c>
    </row>
    <row r="8">
      <c r="A8" t="inlineStr">
        <is>
          <t>Hanako DANJO</t>
        </is>
      </c>
      <c r="B8" t="inlineStr">
        <is>
          <t>Autour du Monde</t>
        </is>
      </c>
    </row>
    <row r="9">
      <c r="A9" t="inlineStr">
        <is>
          <t>Hanako DANJO</t>
        </is>
      </c>
      <c r="B9" t="inlineStr">
        <is>
          <t>Afrique 3.5 ans</t>
        </is>
      </c>
    </row>
    <row r="10">
      <c r="A10" t="inlineStr">
        <is>
          <t>Hanako DANJO</t>
        </is>
      </c>
      <c r="B10" t="inlineStr">
        <is>
          <t>Amérique 3.5 ans</t>
        </is>
      </c>
    </row>
    <row r="11">
      <c r="A11" t="inlineStr">
        <is>
          <t>Hanako DANJO</t>
        </is>
      </c>
      <c r="B11" t="inlineStr">
        <is>
          <t>Océanie 3.5 ans</t>
        </is>
      </c>
    </row>
    <row r="12">
      <c r="A12" t="inlineStr">
        <is>
          <t>Hanako DANJO</t>
        </is>
      </c>
      <c r="B12" t="inlineStr">
        <is>
          <t>Asie 3.5 ans</t>
        </is>
      </c>
    </row>
    <row r="13">
      <c r="A13" t="inlineStr">
        <is>
          <t>Silvia MASSEGUR</t>
        </is>
      </c>
      <c r="B13" t="inlineStr">
        <is>
          <t>Maman Serpent</t>
        </is>
      </c>
      <c r="C13" t="inlineStr">
        <is>
          <t>Fait UNIQUEMENT visites 3.5 ans + Orient</t>
        </is>
      </c>
    </row>
    <row r="14">
      <c r="A14" t="inlineStr">
        <is>
          <t>Silvia MASSEGUR</t>
        </is>
      </c>
      <c r="B14" t="inlineStr">
        <is>
          <t>Petit Ours</t>
        </is>
      </c>
    </row>
    <row r="15">
      <c r="A15" t="inlineStr">
        <is>
          <t>Silvia MASSEGUR</t>
        </is>
      </c>
      <c r="B15" t="inlineStr">
        <is>
          <t>Couleurs</t>
        </is>
      </c>
    </row>
    <row r="16">
      <c r="A16" t="inlineStr">
        <is>
          <t>Silvia MASSEGUR</t>
        </is>
      </c>
      <c r="B16" t="inlineStr">
        <is>
          <t>Autour du Monde</t>
        </is>
      </c>
    </row>
    <row r="17">
      <c r="A17" t="inlineStr">
        <is>
          <t>Silvia MASSEGUR</t>
        </is>
      </c>
      <c r="B17" t="inlineStr">
        <is>
          <t>Orient</t>
        </is>
      </c>
    </row>
    <row r="18">
      <c r="A18" t="inlineStr">
        <is>
          <t>Marianne (nom à vérifier)</t>
        </is>
      </c>
      <c r="B18" t="inlineStr">
        <is>
          <t>BULLE</t>
        </is>
      </c>
      <c r="C18" t="inlineStr">
        <is>
          <t>Fait SEULEMENT visites MARINE</t>
        </is>
      </c>
    </row>
    <row r="19">
      <c r="A19" t="inlineStr">
        <is>
          <t>Marianne (nom à vérifier)</t>
        </is>
      </c>
      <c r="B19" t="inlineStr">
        <is>
          <t>ZOO</t>
        </is>
      </c>
    </row>
    <row r="20">
      <c r="A20" t="inlineStr">
        <is>
          <t>Marianne (nom à vérifier)</t>
        </is>
      </c>
      <c r="B20" t="inlineStr">
        <is>
          <t>A L'ABORDAGE</t>
        </is>
      </c>
    </row>
    <row r="21">
      <c r="A21" t="inlineStr">
        <is>
          <t>Marianne (nom à vérifier)</t>
        </is>
      </c>
      <c r="B21" t="inlineStr">
        <is>
          <t>Événements MARINE</t>
        </is>
      </c>
    </row>
    <row r="22">
      <c r="A22" t="inlineStr">
        <is>
          <t>Solène ARBEL</t>
        </is>
      </c>
      <c r="B22" t="inlineStr">
        <is>
          <t>BULLE</t>
        </is>
      </c>
      <c r="C22" t="inlineStr">
        <is>
          <t>Fait SEULEMENT visites MARINE + autres à définir</t>
        </is>
      </c>
    </row>
    <row r="23">
      <c r="A23" t="inlineStr">
        <is>
          <t>Solène ARBEL</t>
        </is>
      </c>
      <c r="B23" t="inlineStr">
        <is>
          <t>ZOO</t>
        </is>
      </c>
    </row>
    <row r="24">
      <c r="A24" t="inlineStr">
        <is>
          <t>Solène ARBEL</t>
        </is>
      </c>
      <c r="B24" t="inlineStr">
        <is>
          <t>A L'ABORDAGE</t>
        </is>
      </c>
    </row>
    <row r="25">
      <c r="A25" t="inlineStr">
        <is>
          <t>Solène ARBEL</t>
        </is>
      </c>
      <c r="B25" t="inlineStr">
        <is>
          <t>Événements MARINE</t>
        </is>
      </c>
    </row>
    <row r="26">
      <c r="A26" t="inlineStr">
        <is>
          <t>Shady NAFAR</t>
        </is>
      </c>
      <c r="B26" t="inlineStr">
        <is>
          <t>À préciser</t>
        </is>
      </c>
      <c r="C26" t="inlineStr">
        <is>
          <t>Contraintes à définir avec la cliente</t>
        </is>
      </c>
    </row>
  </sheetData>
  <mergeCells count="2">
    <mergeCell ref="A1:C1"/>
    <mergeCell ref="A2:C2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D13"/>
  <sheetViews>
    <sheetView workbookViewId="0">
      <selection activeCell="A1" sqref="A1"/>
    </sheetView>
  </sheetViews>
  <sheetFormatPr baseColWidth="8" defaultRowHeight="15"/>
  <cols>
    <col width="18" customWidth="1" min="1" max="1"/>
    <col width="15" customWidth="1" min="2" max="2"/>
    <col width="20" customWidth="1" min="3" max="3"/>
    <col width="50" customWidth="1" min="4" max="4"/>
  </cols>
  <sheetData>
    <row r="1">
      <c r="A1" s="33" t="inlineStr">
        <is>
          <t>GUIDE D'UTILISATION - CODE COULEUR PLANNING</t>
        </is>
      </c>
    </row>
    <row r="3">
      <c r="A3" s="32" t="inlineStr"/>
      <c r="B3" s="32" t="inlineStr"/>
      <c r="C3" s="32" t="inlineStr"/>
      <c r="D3" s="32" t="inlineStr"/>
    </row>
    <row r="4">
      <c r="A4" t="inlineStr">
        <is>
          <t>Catégorie</t>
        </is>
      </c>
      <c r="B4" t="inlineStr">
        <is>
          <t>Couleur</t>
        </is>
      </c>
      <c r="C4" t="inlineStr">
        <is>
          <t>Formatage</t>
        </is>
      </c>
      <c r="D4" t="inlineStr">
        <is>
          <t>Utilisation</t>
        </is>
      </c>
    </row>
    <row r="5">
      <c r="A5" t="inlineStr">
        <is>
          <t>Individuel</t>
        </is>
      </c>
      <c r="B5" t="inlineStr">
        <is>
          <t>Bleu</t>
        </is>
      </c>
      <c r="C5" t="inlineStr">
        <is>
          <t>Standard</t>
        </is>
      </c>
      <c r="D5" t="inlineStr">
        <is>
          <t>Visites pour individuels</t>
        </is>
      </c>
    </row>
    <row r="6">
      <c r="A6" t="inlineStr">
        <is>
          <t>Groupe</t>
        </is>
      </c>
      <c r="B6" t="inlineStr">
        <is>
          <t>Bleu clair</t>
        </is>
      </c>
      <c r="C6" t="inlineStr">
        <is>
          <t>Standard</t>
        </is>
      </c>
      <c r="D6" t="inlineStr">
        <is>
          <t>Visites pour groupes (avec établissement + niveau scolaire)</t>
        </is>
      </c>
    </row>
    <row r="7">
      <c r="A7" t="inlineStr">
        <is>
          <t>Événement</t>
        </is>
      </c>
      <c r="B7" t="inlineStr">
        <is>
          <t>Rose</t>
        </is>
      </c>
      <c r="C7" t="inlineStr">
        <is>
          <t>Standard</t>
        </is>
      </c>
      <c r="D7" t="inlineStr">
        <is>
          <t>Événements: Dimanche en famille, Nuit des Musées, etc.</t>
        </is>
      </c>
    </row>
    <row r="8">
      <c r="A8" t="inlineStr">
        <is>
          <t>Hors-les-murs</t>
        </is>
      </c>
      <c r="B8" t="inlineStr">
        <is>
          <t>Rouge</t>
        </is>
      </c>
      <c r="C8" t="inlineStr">
        <is>
          <t>Standard</t>
        </is>
      </c>
      <c r="D8" t="inlineStr">
        <is>
          <t>Prison, hôpital, médiathèque, centre culturel, etc.</t>
        </is>
      </c>
    </row>
    <row r="9">
      <c r="A9" t="inlineStr">
        <is>
          <t>Marine</t>
        </is>
      </c>
      <c r="B9" t="inlineStr">
        <is>
          <t>Bleu foncé</t>
        </is>
      </c>
      <c r="C9" t="inlineStr">
        <is>
          <t>GRAS + MAJUSCULES</t>
        </is>
      </c>
      <c r="D9" t="inlineStr">
        <is>
          <t>Visites MARINE (BULLE, ZOO, A L'ABORDAGE) + événements spéciaux</t>
        </is>
      </c>
    </row>
    <row r="11">
      <c r="A11" s="34" t="inlineStr">
        <is>
          <t>⚠️ IMPORTANT</t>
        </is>
      </c>
    </row>
    <row r="12">
      <c r="A12" s="35" t="inlineStr">
        <is>
          <t>Le code couleur est appliqué automatiquement lors de la génération du planning.</t>
        </is>
      </c>
    </row>
    <row r="13">
      <c r="A13" s="35" t="inlineStr">
        <is>
          <t>Assurez-vous de bien renseigner la catégorie pour chaque visite dans la feuille 'Visites'.</t>
        </is>
      </c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2025-11-09T18:36:12Z</dcterms:created>
  <dcterms:modified xmlns:dcterms="http://purl.org/dc/terms/" xmlns:xsi="http://www.w3.org/2001/XMLSchema-instance" xsi:type="dcterms:W3CDTF">2025-11-10T09:57:50Z</dcterms:modified>
  <cp:lastModifiedBy>Otmane Boulahia</cp:lastModifiedBy>
</cp:coreProperties>
</file>