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 activeTab="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Sheet1!$2:$2</definedName>
  </definedNames>
  <calcPr calcId="124519"/>
</workbook>
</file>

<file path=xl/sharedStrings.xml><?xml version="1.0" encoding="utf-8"?>
<sst xmlns="http://schemas.openxmlformats.org/spreadsheetml/2006/main" count="2490" uniqueCount="64">
  <si>
    <t>QNTC</t>
  </si>
  <si>
    <t>LBC</t>
    <phoneticPr fontId="2" type="noConversion"/>
  </si>
  <si>
    <t>FG</t>
  </si>
  <si>
    <t>NJDYW</t>
    <phoneticPr fontId="2" type="noConversion"/>
  </si>
  <si>
    <t>NA</t>
  </si>
  <si>
    <t>LBC</t>
  </si>
  <si>
    <t>LK</t>
  </si>
  <si>
    <r>
      <rPr>
        <sz val="12"/>
        <color theme="1"/>
        <rFont val="华文楷体"/>
        <family val="3"/>
        <charset val="134"/>
      </rPr>
      <t>福贡</t>
    </r>
    <phoneticPr fontId="2" type="noConversion"/>
  </si>
  <si>
    <r>
      <rPr>
        <sz val="12"/>
        <color theme="1"/>
        <rFont val="华文楷体"/>
        <family val="3"/>
        <charset val="134"/>
      </rPr>
      <t>福贡</t>
    </r>
  </si>
  <si>
    <r>
      <rPr>
        <sz val="12"/>
        <color theme="1"/>
        <rFont val="华文楷体"/>
        <family val="3"/>
        <charset val="134"/>
      </rPr>
      <t>怒江第一湾</t>
    </r>
    <phoneticPr fontId="2" type="noConversion"/>
  </si>
  <si>
    <r>
      <rPr>
        <sz val="12"/>
        <color theme="1"/>
        <rFont val="华文楷体"/>
        <family val="3"/>
        <charset val="134"/>
      </rPr>
      <t>察瓦龙乡扎恩村</t>
    </r>
    <phoneticPr fontId="2" type="noConversion"/>
  </si>
  <si>
    <r>
      <rPr>
        <sz val="12"/>
        <color theme="1"/>
        <rFont val="华文楷体"/>
        <family val="3"/>
        <charset val="134"/>
      </rPr>
      <t>察瓦龙乡扎恩村</t>
    </r>
    <phoneticPr fontId="2" type="noConversion"/>
  </si>
  <si>
    <r>
      <rPr>
        <sz val="12"/>
        <color theme="1"/>
        <rFont val="华文楷体"/>
        <family val="3"/>
        <charset val="134"/>
      </rPr>
      <t>六库</t>
    </r>
  </si>
  <si>
    <r>
      <rPr>
        <sz val="12"/>
        <color theme="1"/>
        <rFont val="华文楷体"/>
        <family val="3"/>
        <charset val="134"/>
      </rPr>
      <t>左贡玉曲河</t>
    </r>
    <phoneticPr fontId="2" type="noConversion"/>
  </si>
  <si>
    <t>ZGYQ</t>
    <phoneticPr fontId="2" type="noConversion"/>
  </si>
  <si>
    <r>
      <rPr>
        <sz val="12"/>
        <color theme="1"/>
        <rFont val="华文楷体"/>
        <family val="3"/>
        <charset val="134"/>
      </rPr>
      <t>布则村怒江大桥</t>
    </r>
    <phoneticPr fontId="2" type="noConversion"/>
  </si>
  <si>
    <t>BZC</t>
    <phoneticPr fontId="2" type="noConversion"/>
  </si>
  <si>
    <r>
      <rPr>
        <sz val="12"/>
        <color theme="1"/>
        <rFont val="华文楷体"/>
        <family val="3"/>
        <charset val="134"/>
      </rPr>
      <t>扎玉镇玉曲河</t>
    </r>
    <phoneticPr fontId="2" type="noConversion"/>
  </si>
  <si>
    <t>ZYZYQ</t>
    <phoneticPr fontId="2" type="noConversion"/>
  </si>
  <si>
    <r>
      <rPr>
        <sz val="12"/>
        <color theme="1"/>
        <rFont val="华文楷体"/>
        <family val="3"/>
        <charset val="134"/>
      </rPr>
      <t>秋那桶村</t>
    </r>
    <phoneticPr fontId="2" type="noConversion"/>
  </si>
  <si>
    <t>QNTC</t>
    <phoneticPr fontId="2" type="noConversion"/>
  </si>
  <si>
    <r>
      <rPr>
        <sz val="12"/>
        <color theme="1"/>
        <rFont val="华文楷体"/>
        <family val="3"/>
        <charset val="134"/>
      </rPr>
      <t>秋那桶村</t>
    </r>
  </si>
  <si>
    <t>三江口</t>
    <phoneticPr fontId="2" type="noConversion"/>
  </si>
  <si>
    <t>SJK</t>
    <phoneticPr fontId="2" type="noConversion"/>
  </si>
  <si>
    <t>芒宽</t>
    <phoneticPr fontId="2" type="noConversion"/>
  </si>
  <si>
    <t>MK</t>
    <phoneticPr fontId="2" type="noConversion"/>
  </si>
  <si>
    <t>六库</t>
    <phoneticPr fontId="2" type="noConversion"/>
  </si>
  <si>
    <t>LK</t>
    <phoneticPr fontId="2" type="noConversion"/>
  </si>
  <si>
    <t>Sampling date</t>
    <phoneticPr fontId="2" type="noConversion"/>
  </si>
  <si>
    <t>Site</t>
    <phoneticPr fontId="2" type="noConversion"/>
  </si>
  <si>
    <t>Number</t>
    <phoneticPr fontId="2" type="noConversion"/>
  </si>
  <si>
    <t>Abbreviation</t>
    <phoneticPr fontId="2" type="noConversion"/>
  </si>
  <si>
    <t>Note</t>
    <phoneticPr fontId="2" type="noConversion"/>
  </si>
  <si>
    <r>
      <t>Body weight</t>
    </r>
    <r>
      <rPr>
        <sz val="12"/>
        <color theme="1"/>
        <rFont val="Times New Roman"/>
        <family val="1"/>
      </rPr>
      <t xml:space="preserve">
</t>
    </r>
    <r>
      <rPr>
        <sz val="12"/>
        <color theme="1"/>
        <rFont val="华文楷体"/>
        <family val="3"/>
        <charset val="134"/>
      </rPr>
      <t>（</t>
    </r>
    <r>
      <rPr>
        <sz val="12"/>
        <color theme="1"/>
        <rFont val="Times New Roman"/>
        <family val="1"/>
      </rPr>
      <t>g</t>
    </r>
    <r>
      <rPr>
        <sz val="12"/>
        <color theme="1"/>
        <rFont val="华文楷体"/>
        <family val="3"/>
        <charset val="134"/>
      </rPr>
      <t>）</t>
    </r>
    <phoneticPr fontId="2" type="noConversion"/>
  </si>
  <si>
    <r>
      <t>Total length</t>
    </r>
    <r>
      <rPr>
        <sz val="12"/>
        <color theme="1"/>
        <rFont val="Times New Roman"/>
        <family val="1"/>
      </rPr>
      <t xml:space="preserve">
(mm)</t>
    </r>
    <phoneticPr fontId="2" type="noConversion"/>
  </si>
  <si>
    <r>
      <rPr>
        <sz val="12"/>
        <color theme="1"/>
        <rFont val="Times New Roman"/>
        <family val="1"/>
      </rPr>
      <t>Standard length
(mm)</t>
    </r>
    <phoneticPr fontId="2" type="noConversion"/>
  </si>
  <si>
    <t>ID</t>
    <phoneticPr fontId="2" type="noConversion"/>
  </si>
  <si>
    <r>
      <t xml:space="preserve">Experiment record on biology of </t>
    </r>
    <r>
      <rPr>
        <b/>
        <i/>
        <sz val="18"/>
        <color theme="1"/>
        <rFont val="Times New Roman"/>
        <family val="1"/>
      </rPr>
      <t>Schizothorax nukiangensis</t>
    </r>
    <phoneticPr fontId="1" type="noConversion"/>
  </si>
  <si>
    <t>BW</t>
    <phoneticPr fontId="1" type="noConversion"/>
  </si>
  <si>
    <t>SL</t>
    <phoneticPr fontId="1" type="noConversion"/>
  </si>
  <si>
    <t>ID</t>
  </si>
  <si>
    <t>Sampling date</t>
  </si>
  <si>
    <t>Site</t>
  </si>
  <si>
    <t>Abbreviation</t>
  </si>
  <si>
    <t>Number</t>
  </si>
  <si>
    <t>福贡</t>
  </si>
  <si>
    <t>怒江第一湾</t>
  </si>
  <si>
    <t>NJDYW</t>
  </si>
  <si>
    <t>察瓦龙乡扎恩村</t>
  </si>
  <si>
    <t>六库</t>
  </si>
  <si>
    <t>左贡玉曲河</t>
  </si>
  <si>
    <t>ZGYQ</t>
  </si>
  <si>
    <t>布则村怒江大桥</t>
  </si>
  <si>
    <t>BZC</t>
  </si>
  <si>
    <t>扎玉镇玉曲河</t>
  </si>
  <si>
    <t>ZYZYQ</t>
  </si>
  <si>
    <t>秋那桶村</t>
  </si>
  <si>
    <t>三江口</t>
  </si>
  <si>
    <t>SJK</t>
  </si>
  <si>
    <t>芒宽</t>
  </si>
  <si>
    <t>MK</t>
  </si>
  <si>
    <t>BW</t>
    <phoneticPr fontId="1" type="noConversion"/>
  </si>
  <si>
    <t>TL</t>
    <phoneticPr fontId="1" type="noConversion"/>
  </si>
  <si>
    <t>SL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</si>
</sst>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华文楷体"/>
      <family val="3"/>
      <charset val="134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>
          <fgColor indexed="6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56758530183727"/>
                  <c:y val="-3.95960921551472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Sheet2!$A$2:$A$598</c:f>
              <c:numCache>
                <c:formatCode>General</c:formatCode>
                <c:ptCount val="597"/>
                <c:pt idx="0">
                  <c:v>26.1</c:v>
                </c:pt>
                <c:pt idx="1">
                  <c:v>26.75</c:v>
                </c:pt>
                <c:pt idx="2">
                  <c:v>27.3</c:v>
                </c:pt>
                <c:pt idx="3">
                  <c:v>27.59</c:v>
                </c:pt>
                <c:pt idx="4">
                  <c:v>27.97</c:v>
                </c:pt>
                <c:pt idx="5">
                  <c:v>28.8</c:v>
                </c:pt>
                <c:pt idx="6">
                  <c:v>29.8</c:v>
                </c:pt>
                <c:pt idx="7">
                  <c:v>30.4</c:v>
                </c:pt>
                <c:pt idx="8">
                  <c:v>30.7</c:v>
                </c:pt>
                <c:pt idx="9">
                  <c:v>31</c:v>
                </c:pt>
                <c:pt idx="10">
                  <c:v>31.1</c:v>
                </c:pt>
                <c:pt idx="11">
                  <c:v>31.11</c:v>
                </c:pt>
                <c:pt idx="12">
                  <c:v>31.2</c:v>
                </c:pt>
                <c:pt idx="13">
                  <c:v>31.34</c:v>
                </c:pt>
                <c:pt idx="14">
                  <c:v>31.6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34.5</c:v>
                </c:pt>
                <c:pt idx="18">
                  <c:v>36.35</c:v>
                </c:pt>
                <c:pt idx="19">
                  <c:v>37.4</c:v>
                </c:pt>
                <c:pt idx="20">
                  <c:v>37.69</c:v>
                </c:pt>
                <c:pt idx="21">
                  <c:v>38.15</c:v>
                </c:pt>
                <c:pt idx="22">
                  <c:v>40.299999999999997</c:v>
                </c:pt>
                <c:pt idx="23">
                  <c:v>40.700000000000003</c:v>
                </c:pt>
                <c:pt idx="24">
                  <c:v>40.799999999999997</c:v>
                </c:pt>
                <c:pt idx="25">
                  <c:v>42.2</c:v>
                </c:pt>
                <c:pt idx="26">
                  <c:v>44.9</c:v>
                </c:pt>
                <c:pt idx="27">
                  <c:v>45.08</c:v>
                </c:pt>
                <c:pt idx="28">
                  <c:v>45.76</c:v>
                </c:pt>
                <c:pt idx="29">
                  <c:v>46.2</c:v>
                </c:pt>
                <c:pt idx="30">
                  <c:v>47.35</c:v>
                </c:pt>
                <c:pt idx="31">
                  <c:v>49</c:v>
                </c:pt>
                <c:pt idx="32">
                  <c:v>51.56</c:v>
                </c:pt>
                <c:pt idx="33">
                  <c:v>55.99</c:v>
                </c:pt>
                <c:pt idx="34">
                  <c:v>56.05</c:v>
                </c:pt>
                <c:pt idx="35">
                  <c:v>56.38</c:v>
                </c:pt>
                <c:pt idx="36">
                  <c:v>56.67</c:v>
                </c:pt>
                <c:pt idx="37">
                  <c:v>57.22</c:v>
                </c:pt>
                <c:pt idx="38">
                  <c:v>57.68</c:v>
                </c:pt>
                <c:pt idx="39">
                  <c:v>57.9</c:v>
                </c:pt>
                <c:pt idx="40">
                  <c:v>58.74</c:v>
                </c:pt>
                <c:pt idx="41">
                  <c:v>59.33</c:v>
                </c:pt>
                <c:pt idx="42">
                  <c:v>60.39</c:v>
                </c:pt>
                <c:pt idx="43">
                  <c:v>60.48</c:v>
                </c:pt>
                <c:pt idx="44">
                  <c:v>60.5</c:v>
                </c:pt>
                <c:pt idx="45">
                  <c:v>60.5</c:v>
                </c:pt>
                <c:pt idx="46">
                  <c:v>60.74</c:v>
                </c:pt>
                <c:pt idx="47">
                  <c:v>60.84</c:v>
                </c:pt>
                <c:pt idx="48">
                  <c:v>60.92</c:v>
                </c:pt>
                <c:pt idx="49">
                  <c:v>61.32</c:v>
                </c:pt>
                <c:pt idx="50">
                  <c:v>61.38</c:v>
                </c:pt>
                <c:pt idx="51">
                  <c:v>61.66</c:v>
                </c:pt>
                <c:pt idx="52">
                  <c:v>62.04</c:v>
                </c:pt>
                <c:pt idx="53">
                  <c:v>62.25</c:v>
                </c:pt>
                <c:pt idx="54">
                  <c:v>62.66</c:v>
                </c:pt>
                <c:pt idx="55">
                  <c:v>62.75</c:v>
                </c:pt>
                <c:pt idx="56">
                  <c:v>63.02</c:v>
                </c:pt>
                <c:pt idx="57">
                  <c:v>63.09</c:v>
                </c:pt>
                <c:pt idx="58">
                  <c:v>63.12</c:v>
                </c:pt>
                <c:pt idx="59">
                  <c:v>63.62</c:v>
                </c:pt>
                <c:pt idx="60">
                  <c:v>63.81</c:v>
                </c:pt>
                <c:pt idx="61">
                  <c:v>64.34</c:v>
                </c:pt>
                <c:pt idx="62">
                  <c:v>64.48</c:v>
                </c:pt>
                <c:pt idx="63">
                  <c:v>64.73</c:v>
                </c:pt>
                <c:pt idx="64">
                  <c:v>64.760000000000005</c:v>
                </c:pt>
                <c:pt idx="65">
                  <c:v>65.03</c:v>
                </c:pt>
                <c:pt idx="66">
                  <c:v>65.03</c:v>
                </c:pt>
                <c:pt idx="67">
                  <c:v>65.44</c:v>
                </c:pt>
                <c:pt idx="68">
                  <c:v>65.58</c:v>
                </c:pt>
                <c:pt idx="69">
                  <c:v>65.64</c:v>
                </c:pt>
                <c:pt idx="70">
                  <c:v>66.05</c:v>
                </c:pt>
                <c:pt idx="71">
                  <c:v>66.16</c:v>
                </c:pt>
                <c:pt idx="72">
                  <c:v>66.3</c:v>
                </c:pt>
                <c:pt idx="73">
                  <c:v>66.62</c:v>
                </c:pt>
                <c:pt idx="74">
                  <c:v>66.959999999999994</c:v>
                </c:pt>
                <c:pt idx="75">
                  <c:v>67</c:v>
                </c:pt>
                <c:pt idx="76">
                  <c:v>67.03</c:v>
                </c:pt>
                <c:pt idx="77">
                  <c:v>67.44</c:v>
                </c:pt>
                <c:pt idx="78">
                  <c:v>67.5</c:v>
                </c:pt>
                <c:pt idx="79">
                  <c:v>67.709999999999994</c:v>
                </c:pt>
                <c:pt idx="80">
                  <c:v>67.900000000000006</c:v>
                </c:pt>
                <c:pt idx="81">
                  <c:v>68.77</c:v>
                </c:pt>
                <c:pt idx="82">
                  <c:v>68.78</c:v>
                </c:pt>
                <c:pt idx="83">
                  <c:v>68.88</c:v>
                </c:pt>
                <c:pt idx="84">
                  <c:v>68.92</c:v>
                </c:pt>
                <c:pt idx="85">
                  <c:v>69.02</c:v>
                </c:pt>
                <c:pt idx="86">
                  <c:v>69.430000000000007</c:v>
                </c:pt>
                <c:pt idx="87">
                  <c:v>69.459999999999994</c:v>
                </c:pt>
                <c:pt idx="88">
                  <c:v>69.97</c:v>
                </c:pt>
                <c:pt idx="89">
                  <c:v>70</c:v>
                </c:pt>
                <c:pt idx="90">
                  <c:v>70.05</c:v>
                </c:pt>
                <c:pt idx="91">
                  <c:v>70.22</c:v>
                </c:pt>
                <c:pt idx="92">
                  <c:v>70.25</c:v>
                </c:pt>
                <c:pt idx="93">
                  <c:v>70.27</c:v>
                </c:pt>
                <c:pt idx="94">
                  <c:v>70.67</c:v>
                </c:pt>
                <c:pt idx="95">
                  <c:v>70.84</c:v>
                </c:pt>
                <c:pt idx="96">
                  <c:v>70.900000000000006</c:v>
                </c:pt>
                <c:pt idx="97">
                  <c:v>71.069999999999993</c:v>
                </c:pt>
                <c:pt idx="98">
                  <c:v>71.260000000000005</c:v>
                </c:pt>
                <c:pt idx="99">
                  <c:v>71.33</c:v>
                </c:pt>
                <c:pt idx="100">
                  <c:v>71.7</c:v>
                </c:pt>
                <c:pt idx="101">
                  <c:v>71.83</c:v>
                </c:pt>
                <c:pt idx="102">
                  <c:v>72.2</c:v>
                </c:pt>
                <c:pt idx="103">
                  <c:v>72.81</c:v>
                </c:pt>
                <c:pt idx="104">
                  <c:v>73.02</c:v>
                </c:pt>
                <c:pt idx="105">
                  <c:v>73.040000000000006</c:v>
                </c:pt>
                <c:pt idx="106">
                  <c:v>73.25</c:v>
                </c:pt>
                <c:pt idx="107">
                  <c:v>73.27</c:v>
                </c:pt>
                <c:pt idx="108">
                  <c:v>73.319999999999993</c:v>
                </c:pt>
                <c:pt idx="109">
                  <c:v>73.400000000000006</c:v>
                </c:pt>
                <c:pt idx="110">
                  <c:v>73.52</c:v>
                </c:pt>
                <c:pt idx="111">
                  <c:v>73.7</c:v>
                </c:pt>
                <c:pt idx="112">
                  <c:v>73.849999999999994</c:v>
                </c:pt>
                <c:pt idx="113">
                  <c:v>73.989999999999995</c:v>
                </c:pt>
                <c:pt idx="114">
                  <c:v>74.17</c:v>
                </c:pt>
                <c:pt idx="115">
                  <c:v>74.22</c:v>
                </c:pt>
                <c:pt idx="116">
                  <c:v>74.73</c:v>
                </c:pt>
                <c:pt idx="117">
                  <c:v>74.89</c:v>
                </c:pt>
                <c:pt idx="118">
                  <c:v>75.010000000000005</c:v>
                </c:pt>
                <c:pt idx="119">
                  <c:v>75.03</c:v>
                </c:pt>
                <c:pt idx="120">
                  <c:v>75.13</c:v>
                </c:pt>
                <c:pt idx="121">
                  <c:v>75.19</c:v>
                </c:pt>
                <c:pt idx="122">
                  <c:v>75.5</c:v>
                </c:pt>
                <c:pt idx="123">
                  <c:v>75.569999999999993</c:v>
                </c:pt>
                <c:pt idx="124">
                  <c:v>76.66</c:v>
                </c:pt>
                <c:pt idx="125">
                  <c:v>76.7</c:v>
                </c:pt>
                <c:pt idx="126">
                  <c:v>76.95</c:v>
                </c:pt>
                <c:pt idx="127">
                  <c:v>77.3</c:v>
                </c:pt>
                <c:pt idx="128">
                  <c:v>77.59</c:v>
                </c:pt>
                <c:pt idx="129">
                  <c:v>77.819999999999993</c:v>
                </c:pt>
                <c:pt idx="130">
                  <c:v>78.05</c:v>
                </c:pt>
                <c:pt idx="131">
                  <c:v>78.260000000000005</c:v>
                </c:pt>
                <c:pt idx="132">
                  <c:v>78.400000000000006</c:v>
                </c:pt>
                <c:pt idx="133">
                  <c:v>78.489999999999995</c:v>
                </c:pt>
                <c:pt idx="134">
                  <c:v>78.62</c:v>
                </c:pt>
                <c:pt idx="135">
                  <c:v>78.739999999999995</c:v>
                </c:pt>
                <c:pt idx="136">
                  <c:v>78.75</c:v>
                </c:pt>
                <c:pt idx="137">
                  <c:v>78.84</c:v>
                </c:pt>
                <c:pt idx="138">
                  <c:v>79.11</c:v>
                </c:pt>
                <c:pt idx="139">
                  <c:v>79.19</c:v>
                </c:pt>
                <c:pt idx="140">
                  <c:v>79.349999999999994</c:v>
                </c:pt>
                <c:pt idx="141">
                  <c:v>79.48</c:v>
                </c:pt>
                <c:pt idx="142">
                  <c:v>80.040000000000006</c:v>
                </c:pt>
                <c:pt idx="143">
                  <c:v>80.08</c:v>
                </c:pt>
                <c:pt idx="144">
                  <c:v>80.36</c:v>
                </c:pt>
                <c:pt idx="145">
                  <c:v>80.430000000000007</c:v>
                </c:pt>
                <c:pt idx="146">
                  <c:v>81.48</c:v>
                </c:pt>
                <c:pt idx="147">
                  <c:v>81.569999999999993</c:v>
                </c:pt>
                <c:pt idx="148">
                  <c:v>81.819999999999993</c:v>
                </c:pt>
                <c:pt idx="149">
                  <c:v>81.88</c:v>
                </c:pt>
                <c:pt idx="150">
                  <c:v>81.97</c:v>
                </c:pt>
                <c:pt idx="151">
                  <c:v>81.97</c:v>
                </c:pt>
                <c:pt idx="152">
                  <c:v>82.1</c:v>
                </c:pt>
                <c:pt idx="153">
                  <c:v>82.75</c:v>
                </c:pt>
                <c:pt idx="154">
                  <c:v>82.84</c:v>
                </c:pt>
                <c:pt idx="155">
                  <c:v>83.27</c:v>
                </c:pt>
                <c:pt idx="156">
                  <c:v>83.32</c:v>
                </c:pt>
                <c:pt idx="157">
                  <c:v>83.4</c:v>
                </c:pt>
                <c:pt idx="158">
                  <c:v>83.75</c:v>
                </c:pt>
                <c:pt idx="159">
                  <c:v>84.19</c:v>
                </c:pt>
                <c:pt idx="160">
                  <c:v>84.43</c:v>
                </c:pt>
                <c:pt idx="161">
                  <c:v>84.93</c:v>
                </c:pt>
                <c:pt idx="162">
                  <c:v>85</c:v>
                </c:pt>
                <c:pt idx="163">
                  <c:v>85.1</c:v>
                </c:pt>
                <c:pt idx="164">
                  <c:v>85.14</c:v>
                </c:pt>
                <c:pt idx="165">
                  <c:v>85.44</c:v>
                </c:pt>
                <c:pt idx="166">
                  <c:v>85.72</c:v>
                </c:pt>
                <c:pt idx="167">
                  <c:v>85.72</c:v>
                </c:pt>
                <c:pt idx="168">
                  <c:v>85.78</c:v>
                </c:pt>
                <c:pt idx="169">
                  <c:v>86.17</c:v>
                </c:pt>
                <c:pt idx="170">
                  <c:v>86.36</c:v>
                </c:pt>
                <c:pt idx="171">
                  <c:v>86.45</c:v>
                </c:pt>
                <c:pt idx="172">
                  <c:v>86.47</c:v>
                </c:pt>
                <c:pt idx="173">
                  <c:v>86.54</c:v>
                </c:pt>
                <c:pt idx="174">
                  <c:v>86.93</c:v>
                </c:pt>
                <c:pt idx="175">
                  <c:v>87.02</c:v>
                </c:pt>
                <c:pt idx="176">
                  <c:v>87.03</c:v>
                </c:pt>
                <c:pt idx="177">
                  <c:v>87.6</c:v>
                </c:pt>
                <c:pt idx="178">
                  <c:v>87.69</c:v>
                </c:pt>
                <c:pt idx="179">
                  <c:v>88.33</c:v>
                </c:pt>
                <c:pt idx="180">
                  <c:v>89.04</c:v>
                </c:pt>
                <c:pt idx="181">
                  <c:v>89.46</c:v>
                </c:pt>
                <c:pt idx="182">
                  <c:v>89.62</c:v>
                </c:pt>
                <c:pt idx="183">
                  <c:v>89.91</c:v>
                </c:pt>
                <c:pt idx="184">
                  <c:v>89.93</c:v>
                </c:pt>
                <c:pt idx="185">
                  <c:v>90.3</c:v>
                </c:pt>
                <c:pt idx="186">
                  <c:v>90.5</c:v>
                </c:pt>
                <c:pt idx="187">
                  <c:v>90.51</c:v>
                </c:pt>
                <c:pt idx="188">
                  <c:v>90.89</c:v>
                </c:pt>
                <c:pt idx="189">
                  <c:v>90.9</c:v>
                </c:pt>
                <c:pt idx="190">
                  <c:v>91.28</c:v>
                </c:pt>
                <c:pt idx="191">
                  <c:v>91.35</c:v>
                </c:pt>
                <c:pt idx="192">
                  <c:v>91.95</c:v>
                </c:pt>
                <c:pt idx="193">
                  <c:v>92.51</c:v>
                </c:pt>
                <c:pt idx="194">
                  <c:v>92.51</c:v>
                </c:pt>
                <c:pt idx="195">
                  <c:v>92.77</c:v>
                </c:pt>
                <c:pt idx="196">
                  <c:v>92.78</c:v>
                </c:pt>
                <c:pt idx="197">
                  <c:v>93.55</c:v>
                </c:pt>
                <c:pt idx="198">
                  <c:v>93.64</c:v>
                </c:pt>
                <c:pt idx="199">
                  <c:v>93.8</c:v>
                </c:pt>
                <c:pt idx="200">
                  <c:v>93.81</c:v>
                </c:pt>
                <c:pt idx="201">
                  <c:v>94.04</c:v>
                </c:pt>
                <c:pt idx="202">
                  <c:v>94.1</c:v>
                </c:pt>
                <c:pt idx="203">
                  <c:v>94.31</c:v>
                </c:pt>
                <c:pt idx="204">
                  <c:v>94.47</c:v>
                </c:pt>
                <c:pt idx="205">
                  <c:v>94.48</c:v>
                </c:pt>
                <c:pt idx="206">
                  <c:v>94.52</c:v>
                </c:pt>
                <c:pt idx="207">
                  <c:v>94.61</c:v>
                </c:pt>
                <c:pt idx="208">
                  <c:v>94.77</c:v>
                </c:pt>
                <c:pt idx="209">
                  <c:v>95.27</c:v>
                </c:pt>
                <c:pt idx="210">
                  <c:v>95.32</c:v>
                </c:pt>
                <c:pt idx="211">
                  <c:v>95.46</c:v>
                </c:pt>
                <c:pt idx="212">
                  <c:v>96.01</c:v>
                </c:pt>
                <c:pt idx="213">
                  <c:v>96.33</c:v>
                </c:pt>
                <c:pt idx="214">
                  <c:v>96.49</c:v>
                </c:pt>
                <c:pt idx="215">
                  <c:v>96.65</c:v>
                </c:pt>
                <c:pt idx="216">
                  <c:v>96.79</c:v>
                </c:pt>
                <c:pt idx="217">
                  <c:v>97.24</c:v>
                </c:pt>
                <c:pt idx="218">
                  <c:v>97.96</c:v>
                </c:pt>
                <c:pt idx="219">
                  <c:v>98.58</c:v>
                </c:pt>
                <c:pt idx="220">
                  <c:v>98.71</c:v>
                </c:pt>
                <c:pt idx="221">
                  <c:v>98.9</c:v>
                </c:pt>
                <c:pt idx="222">
                  <c:v>98.96</c:v>
                </c:pt>
                <c:pt idx="223">
                  <c:v>99.27</c:v>
                </c:pt>
                <c:pt idx="224">
                  <c:v>99.28</c:v>
                </c:pt>
                <c:pt idx="225">
                  <c:v>99.92</c:v>
                </c:pt>
                <c:pt idx="226">
                  <c:v>100.61</c:v>
                </c:pt>
                <c:pt idx="227">
                  <c:v>100.66</c:v>
                </c:pt>
                <c:pt idx="228">
                  <c:v>100.78</c:v>
                </c:pt>
                <c:pt idx="229">
                  <c:v>101.01</c:v>
                </c:pt>
                <c:pt idx="230">
                  <c:v>101.08</c:v>
                </c:pt>
                <c:pt idx="231">
                  <c:v>101.35</c:v>
                </c:pt>
                <c:pt idx="232">
                  <c:v>101.75</c:v>
                </c:pt>
                <c:pt idx="233">
                  <c:v>101.8</c:v>
                </c:pt>
                <c:pt idx="234">
                  <c:v>101.95</c:v>
                </c:pt>
                <c:pt idx="235">
                  <c:v>102.1</c:v>
                </c:pt>
                <c:pt idx="236">
                  <c:v>102.49</c:v>
                </c:pt>
                <c:pt idx="237">
                  <c:v>102.71</c:v>
                </c:pt>
                <c:pt idx="238">
                  <c:v>102.73</c:v>
                </c:pt>
                <c:pt idx="239">
                  <c:v>103.34</c:v>
                </c:pt>
                <c:pt idx="240">
                  <c:v>103.42</c:v>
                </c:pt>
                <c:pt idx="241">
                  <c:v>103.47</c:v>
                </c:pt>
                <c:pt idx="242">
                  <c:v>103.54</c:v>
                </c:pt>
                <c:pt idx="243">
                  <c:v>103.54</c:v>
                </c:pt>
                <c:pt idx="244">
                  <c:v>103.8</c:v>
                </c:pt>
                <c:pt idx="245">
                  <c:v>103.85</c:v>
                </c:pt>
                <c:pt idx="246">
                  <c:v>104.16</c:v>
                </c:pt>
                <c:pt idx="247">
                  <c:v>104.43</c:v>
                </c:pt>
                <c:pt idx="248">
                  <c:v>104.45</c:v>
                </c:pt>
                <c:pt idx="249">
                  <c:v>104.92</c:v>
                </c:pt>
                <c:pt idx="250">
                  <c:v>105.1</c:v>
                </c:pt>
                <c:pt idx="251">
                  <c:v>105.12</c:v>
                </c:pt>
                <c:pt idx="252">
                  <c:v>105.12</c:v>
                </c:pt>
                <c:pt idx="253">
                  <c:v>105.14</c:v>
                </c:pt>
                <c:pt idx="254">
                  <c:v>105.28</c:v>
                </c:pt>
                <c:pt idx="255">
                  <c:v>105.38</c:v>
                </c:pt>
                <c:pt idx="256">
                  <c:v>105.42</c:v>
                </c:pt>
                <c:pt idx="257">
                  <c:v>105.56</c:v>
                </c:pt>
                <c:pt idx="258">
                  <c:v>105.76</c:v>
                </c:pt>
                <c:pt idx="259">
                  <c:v>105.81</c:v>
                </c:pt>
                <c:pt idx="260">
                  <c:v>105.81</c:v>
                </c:pt>
                <c:pt idx="261">
                  <c:v>106.08</c:v>
                </c:pt>
                <c:pt idx="262">
                  <c:v>106.12</c:v>
                </c:pt>
                <c:pt idx="263">
                  <c:v>106.24</c:v>
                </c:pt>
                <c:pt idx="264">
                  <c:v>106.26</c:v>
                </c:pt>
                <c:pt idx="265">
                  <c:v>106.31</c:v>
                </c:pt>
                <c:pt idx="266">
                  <c:v>106.35</c:v>
                </c:pt>
                <c:pt idx="267">
                  <c:v>106.9</c:v>
                </c:pt>
                <c:pt idx="268">
                  <c:v>106.91</c:v>
                </c:pt>
                <c:pt idx="269">
                  <c:v>107.75</c:v>
                </c:pt>
                <c:pt idx="270">
                  <c:v>107.85</c:v>
                </c:pt>
                <c:pt idx="271">
                  <c:v>108.04</c:v>
                </c:pt>
                <c:pt idx="272">
                  <c:v>108.95</c:v>
                </c:pt>
                <c:pt idx="273">
                  <c:v>108.95</c:v>
                </c:pt>
                <c:pt idx="274">
                  <c:v>109.64</c:v>
                </c:pt>
                <c:pt idx="275">
                  <c:v>109.67</c:v>
                </c:pt>
                <c:pt idx="276">
                  <c:v>110.44</c:v>
                </c:pt>
                <c:pt idx="277">
                  <c:v>110.62</c:v>
                </c:pt>
                <c:pt idx="278">
                  <c:v>110.87</c:v>
                </c:pt>
                <c:pt idx="279">
                  <c:v>111.05</c:v>
                </c:pt>
                <c:pt idx="280">
                  <c:v>111.06</c:v>
                </c:pt>
                <c:pt idx="281">
                  <c:v>111.29</c:v>
                </c:pt>
                <c:pt idx="282">
                  <c:v>111.5</c:v>
                </c:pt>
                <c:pt idx="283">
                  <c:v>112.02</c:v>
                </c:pt>
                <c:pt idx="284">
                  <c:v>112.57</c:v>
                </c:pt>
                <c:pt idx="285">
                  <c:v>114.36</c:v>
                </c:pt>
                <c:pt idx="286">
                  <c:v>114.37</c:v>
                </c:pt>
                <c:pt idx="287">
                  <c:v>114.41</c:v>
                </c:pt>
                <c:pt idx="288">
                  <c:v>114.48</c:v>
                </c:pt>
                <c:pt idx="289">
                  <c:v>114.59</c:v>
                </c:pt>
                <c:pt idx="290">
                  <c:v>114.67</c:v>
                </c:pt>
                <c:pt idx="291">
                  <c:v>114.88</c:v>
                </c:pt>
                <c:pt idx="292">
                  <c:v>115.35</c:v>
                </c:pt>
                <c:pt idx="293">
                  <c:v>115.65</c:v>
                </c:pt>
                <c:pt idx="294">
                  <c:v>115.73</c:v>
                </c:pt>
                <c:pt idx="295">
                  <c:v>115.99</c:v>
                </c:pt>
                <c:pt idx="296">
                  <c:v>116.33</c:v>
                </c:pt>
                <c:pt idx="297">
                  <c:v>116.89</c:v>
                </c:pt>
                <c:pt idx="298">
                  <c:v>116.98</c:v>
                </c:pt>
                <c:pt idx="299">
                  <c:v>117.13</c:v>
                </c:pt>
                <c:pt idx="300">
                  <c:v>117.43</c:v>
                </c:pt>
                <c:pt idx="301">
                  <c:v>117.76</c:v>
                </c:pt>
                <c:pt idx="302">
                  <c:v>117.86</c:v>
                </c:pt>
                <c:pt idx="303">
                  <c:v>117.93</c:v>
                </c:pt>
                <c:pt idx="304">
                  <c:v>117.94</c:v>
                </c:pt>
                <c:pt idx="305">
                  <c:v>118.55</c:v>
                </c:pt>
                <c:pt idx="306">
                  <c:v>118.76</c:v>
                </c:pt>
                <c:pt idx="307">
                  <c:v>118.95</c:v>
                </c:pt>
                <c:pt idx="308">
                  <c:v>119.83</c:v>
                </c:pt>
                <c:pt idx="309">
                  <c:v>120.09</c:v>
                </c:pt>
                <c:pt idx="310">
                  <c:v>120.16</c:v>
                </c:pt>
                <c:pt idx="311">
                  <c:v>120.23</c:v>
                </c:pt>
                <c:pt idx="312">
                  <c:v>120.46</c:v>
                </c:pt>
                <c:pt idx="313">
                  <c:v>121.16</c:v>
                </c:pt>
                <c:pt idx="314">
                  <c:v>121.2</c:v>
                </c:pt>
                <c:pt idx="315">
                  <c:v>121.68</c:v>
                </c:pt>
                <c:pt idx="316">
                  <c:v>121.95</c:v>
                </c:pt>
                <c:pt idx="317">
                  <c:v>122.01</c:v>
                </c:pt>
                <c:pt idx="318">
                  <c:v>122.02</c:v>
                </c:pt>
                <c:pt idx="319">
                  <c:v>123.14</c:v>
                </c:pt>
                <c:pt idx="320">
                  <c:v>123.15</c:v>
                </c:pt>
                <c:pt idx="321">
                  <c:v>123.35</c:v>
                </c:pt>
                <c:pt idx="322">
                  <c:v>123.41</c:v>
                </c:pt>
                <c:pt idx="323">
                  <c:v>125.1</c:v>
                </c:pt>
                <c:pt idx="324">
                  <c:v>125.43</c:v>
                </c:pt>
                <c:pt idx="325">
                  <c:v>125.78</c:v>
                </c:pt>
                <c:pt idx="326">
                  <c:v>126.54</c:v>
                </c:pt>
                <c:pt idx="327">
                  <c:v>126.56</c:v>
                </c:pt>
                <c:pt idx="328">
                  <c:v>127.34</c:v>
                </c:pt>
                <c:pt idx="329">
                  <c:v>127.35</c:v>
                </c:pt>
                <c:pt idx="330">
                  <c:v>127.4</c:v>
                </c:pt>
                <c:pt idx="331">
                  <c:v>127.6</c:v>
                </c:pt>
                <c:pt idx="332">
                  <c:v>127.84</c:v>
                </c:pt>
                <c:pt idx="333">
                  <c:v>127.92</c:v>
                </c:pt>
                <c:pt idx="334">
                  <c:v>128.12</c:v>
                </c:pt>
                <c:pt idx="335">
                  <c:v>128.29</c:v>
                </c:pt>
                <c:pt idx="336">
                  <c:v>128.85</c:v>
                </c:pt>
                <c:pt idx="337">
                  <c:v>128.88</c:v>
                </c:pt>
                <c:pt idx="338">
                  <c:v>129.36000000000001</c:v>
                </c:pt>
                <c:pt idx="339">
                  <c:v>129.47999999999999</c:v>
                </c:pt>
                <c:pt idx="340">
                  <c:v>129.49</c:v>
                </c:pt>
                <c:pt idx="341">
                  <c:v>129.5</c:v>
                </c:pt>
                <c:pt idx="342">
                  <c:v>129.63999999999999</c:v>
                </c:pt>
                <c:pt idx="343">
                  <c:v>130.62</c:v>
                </c:pt>
                <c:pt idx="344">
                  <c:v>130.68</c:v>
                </c:pt>
                <c:pt idx="345">
                  <c:v>131.07</c:v>
                </c:pt>
                <c:pt idx="346">
                  <c:v>131.29</c:v>
                </c:pt>
                <c:pt idx="347">
                  <c:v>131.32</c:v>
                </c:pt>
                <c:pt idx="348">
                  <c:v>131.52000000000001</c:v>
                </c:pt>
                <c:pt idx="349">
                  <c:v>132.16999999999999</c:v>
                </c:pt>
                <c:pt idx="350">
                  <c:v>132.25</c:v>
                </c:pt>
                <c:pt idx="351">
                  <c:v>132.44999999999999</c:v>
                </c:pt>
                <c:pt idx="352">
                  <c:v>133.13999999999999</c:v>
                </c:pt>
                <c:pt idx="353">
                  <c:v>133.87</c:v>
                </c:pt>
                <c:pt idx="354">
                  <c:v>133.9</c:v>
                </c:pt>
                <c:pt idx="355">
                  <c:v>134.22</c:v>
                </c:pt>
                <c:pt idx="356">
                  <c:v>134.97</c:v>
                </c:pt>
                <c:pt idx="357">
                  <c:v>135.18</c:v>
                </c:pt>
                <c:pt idx="358">
                  <c:v>135.26</c:v>
                </c:pt>
                <c:pt idx="359">
                  <c:v>135.86000000000001</c:v>
                </c:pt>
                <c:pt idx="360">
                  <c:v>136.5</c:v>
                </c:pt>
                <c:pt idx="361">
                  <c:v>136.74</c:v>
                </c:pt>
                <c:pt idx="362">
                  <c:v>136.99</c:v>
                </c:pt>
                <c:pt idx="363">
                  <c:v>137.15</c:v>
                </c:pt>
                <c:pt idx="364">
                  <c:v>137.33000000000001</c:v>
                </c:pt>
                <c:pt idx="365">
                  <c:v>137.47999999999999</c:v>
                </c:pt>
                <c:pt idx="366">
                  <c:v>137.82</c:v>
                </c:pt>
                <c:pt idx="367">
                  <c:v>138.18</c:v>
                </c:pt>
                <c:pt idx="368">
                  <c:v>138.87</c:v>
                </c:pt>
                <c:pt idx="369">
                  <c:v>138.99</c:v>
                </c:pt>
                <c:pt idx="370">
                  <c:v>139.4</c:v>
                </c:pt>
                <c:pt idx="371">
                  <c:v>139.94999999999999</c:v>
                </c:pt>
                <c:pt idx="372">
                  <c:v>140.34</c:v>
                </c:pt>
                <c:pt idx="373">
                  <c:v>140.58000000000001</c:v>
                </c:pt>
                <c:pt idx="374">
                  <c:v>140.6</c:v>
                </c:pt>
                <c:pt idx="375">
                  <c:v>141.13999999999999</c:v>
                </c:pt>
                <c:pt idx="376">
                  <c:v>141.32</c:v>
                </c:pt>
                <c:pt idx="377">
                  <c:v>141.75</c:v>
                </c:pt>
                <c:pt idx="378">
                  <c:v>141.76</c:v>
                </c:pt>
                <c:pt idx="379">
                  <c:v>141.88</c:v>
                </c:pt>
                <c:pt idx="380">
                  <c:v>142.27000000000001</c:v>
                </c:pt>
                <c:pt idx="381">
                  <c:v>142.31</c:v>
                </c:pt>
                <c:pt idx="382">
                  <c:v>142.5</c:v>
                </c:pt>
                <c:pt idx="383">
                  <c:v>143.13999999999999</c:v>
                </c:pt>
                <c:pt idx="384">
                  <c:v>143.16</c:v>
                </c:pt>
                <c:pt idx="385">
                  <c:v>143.28</c:v>
                </c:pt>
                <c:pt idx="386">
                  <c:v>143.44</c:v>
                </c:pt>
                <c:pt idx="387">
                  <c:v>143.74</c:v>
                </c:pt>
                <c:pt idx="388">
                  <c:v>143.94999999999999</c:v>
                </c:pt>
                <c:pt idx="389">
                  <c:v>144.02000000000001</c:v>
                </c:pt>
                <c:pt idx="390">
                  <c:v>144.16999999999999</c:v>
                </c:pt>
                <c:pt idx="391">
                  <c:v>144.34</c:v>
                </c:pt>
                <c:pt idx="392">
                  <c:v>144.94</c:v>
                </c:pt>
                <c:pt idx="393">
                  <c:v>145.28</c:v>
                </c:pt>
                <c:pt idx="394">
                  <c:v>145.29</c:v>
                </c:pt>
                <c:pt idx="395">
                  <c:v>145.6</c:v>
                </c:pt>
                <c:pt idx="396">
                  <c:v>145.62</c:v>
                </c:pt>
                <c:pt idx="397">
                  <c:v>146.16</c:v>
                </c:pt>
                <c:pt idx="398">
                  <c:v>146.22</c:v>
                </c:pt>
                <c:pt idx="399">
                  <c:v>146.33000000000001</c:v>
                </c:pt>
                <c:pt idx="400">
                  <c:v>146.53</c:v>
                </c:pt>
                <c:pt idx="401">
                  <c:v>146.68</c:v>
                </c:pt>
                <c:pt idx="402">
                  <c:v>146.72999999999999</c:v>
                </c:pt>
                <c:pt idx="403">
                  <c:v>146.79</c:v>
                </c:pt>
                <c:pt idx="404">
                  <c:v>146.82</c:v>
                </c:pt>
                <c:pt idx="405">
                  <c:v>146.82</c:v>
                </c:pt>
                <c:pt idx="406">
                  <c:v>146.83000000000001</c:v>
                </c:pt>
                <c:pt idx="407">
                  <c:v>146.99</c:v>
                </c:pt>
                <c:pt idx="408">
                  <c:v>147.69999999999999</c:v>
                </c:pt>
                <c:pt idx="409">
                  <c:v>148.41999999999999</c:v>
                </c:pt>
                <c:pt idx="410">
                  <c:v>148.58000000000001</c:v>
                </c:pt>
                <c:pt idx="411">
                  <c:v>148.72999999999999</c:v>
                </c:pt>
                <c:pt idx="412">
                  <c:v>149.29</c:v>
                </c:pt>
                <c:pt idx="413">
                  <c:v>149.69</c:v>
                </c:pt>
                <c:pt idx="414">
                  <c:v>149.79</c:v>
                </c:pt>
                <c:pt idx="415">
                  <c:v>149.84</c:v>
                </c:pt>
                <c:pt idx="416">
                  <c:v>149.94</c:v>
                </c:pt>
                <c:pt idx="417">
                  <c:v>150.03</c:v>
                </c:pt>
                <c:pt idx="418">
                  <c:v>150.19999999999999</c:v>
                </c:pt>
                <c:pt idx="419">
                  <c:v>150.22</c:v>
                </c:pt>
                <c:pt idx="420">
                  <c:v>150.25</c:v>
                </c:pt>
                <c:pt idx="421">
                  <c:v>150.97</c:v>
                </c:pt>
                <c:pt idx="422">
                  <c:v>151.03</c:v>
                </c:pt>
                <c:pt idx="423">
                  <c:v>151.4</c:v>
                </c:pt>
                <c:pt idx="424">
                  <c:v>152.81</c:v>
                </c:pt>
                <c:pt idx="425">
                  <c:v>153.1</c:v>
                </c:pt>
                <c:pt idx="426">
                  <c:v>153.31</c:v>
                </c:pt>
                <c:pt idx="427">
                  <c:v>153.37</c:v>
                </c:pt>
                <c:pt idx="428">
                  <c:v>153.38999999999999</c:v>
                </c:pt>
                <c:pt idx="429">
                  <c:v>153.80000000000001</c:v>
                </c:pt>
                <c:pt idx="430">
                  <c:v>154.03</c:v>
                </c:pt>
                <c:pt idx="431">
                  <c:v>154.28</c:v>
                </c:pt>
                <c:pt idx="432">
                  <c:v>154.33000000000001</c:v>
                </c:pt>
                <c:pt idx="433">
                  <c:v>154.59</c:v>
                </c:pt>
                <c:pt idx="434">
                  <c:v>155.55000000000001</c:v>
                </c:pt>
                <c:pt idx="435">
                  <c:v>155.78</c:v>
                </c:pt>
                <c:pt idx="436">
                  <c:v>156.03</c:v>
                </c:pt>
                <c:pt idx="437">
                  <c:v>156.04</c:v>
                </c:pt>
                <c:pt idx="438">
                  <c:v>156.56</c:v>
                </c:pt>
                <c:pt idx="439">
                  <c:v>156.65</c:v>
                </c:pt>
                <c:pt idx="440">
                  <c:v>156.79</c:v>
                </c:pt>
                <c:pt idx="441">
                  <c:v>156.79</c:v>
                </c:pt>
                <c:pt idx="442">
                  <c:v>157.02000000000001</c:v>
                </c:pt>
                <c:pt idx="443">
                  <c:v>157.21</c:v>
                </c:pt>
                <c:pt idx="444">
                  <c:v>157.22999999999999</c:v>
                </c:pt>
                <c:pt idx="445">
                  <c:v>157.57</c:v>
                </c:pt>
                <c:pt idx="446">
                  <c:v>157.69999999999999</c:v>
                </c:pt>
                <c:pt idx="447">
                  <c:v>158.05000000000001</c:v>
                </c:pt>
                <c:pt idx="448">
                  <c:v>158.05000000000001</c:v>
                </c:pt>
                <c:pt idx="449">
                  <c:v>158.19999999999999</c:v>
                </c:pt>
                <c:pt idx="450">
                  <c:v>158.38999999999999</c:v>
                </c:pt>
                <c:pt idx="451">
                  <c:v>158.4</c:v>
                </c:pt>
                <c:pt idx="452">
                  <c:v>158.79</c:v>
                </c:pt>
                <c:pt idx="453">
                  <c:v>159.25</c:v>
                </c:pt>
                <c:pt idx="454">
                  <c:v>159.88999999999999</c:v>
                </c:pt>
                <c:pt idx="455">
                  <c:v>161.69999999999999</c:v>
                </c:pt>
                <c:pt idx="456">
                  <c:v>161.77000000000001</c:v>
                </c:pt>
                <c:pt idx="457">
                  <c:v>162.1</c:v>
                </c:pt>
                <c:pt idx="458">
                  <c:v>162.1</c:v>
                </c:pt>
                <c:pt idx="459">
                  <c:v>162.1</c:v>
                </c:pt>
                <c:pt idx="460">
                  <c:v>162.53</c:v>
                </c:pt>
                <c:pt idx="461">
                  <c:v>162.63999999999999</c:v>
                </c:pt>
                <c:pt idx="462">
                  <c:v>162.72</c:v>
                </c:pt>
                <c:pt idx="463">
                  <c:v>162.83000000000001</c:v>
                </c:pt>
                <c:pt idx="464">
                  <c:v>163.38999999999999</c:v>
                </c:pt>
                <c:pt idx="465">
                  <c:v>163.43</c:v>
                </c:pt>
                <c:pt idx="466">
                  <c:v>163.5</c:v>
                </c:pt>
                <c:pt idx="467">
                  <c:v>163.89</c:v>
                </c:pt>
                <c:pt idx="468">
                  <c:v>164.16</c:v>
                </c:pt>
                <c:pt idx="469">
                  <c:v>165.1</c:v>
                </c:pt>
                <c:pt idx="470">
                  <c:v>165.28</c:v>
                </c:pt>
                <c:pt idx="471">
                  <c:v>165.46</c:v>
                </c:pt>
                <c:pt idx="472">
                  <c:v>165.6</c:v>
                </c:pt>
                <c:pt idx="473">
                  <c:v>166.38</c:v>
                </c:pt>
                <c:pt idx="474">
                  <c:v>166.52</c:v>
                </c:pt>
                <c:pt idx="475">
                  <c:v>166.55</c:v>
                </c:pt>
                <c:pt idx="476">
                  <c:v>167.05</c:v>
                </c:pt>
                <c:pt idx="477">
                  <c:v>167.06</c:v>
                </c:pt>
                <c:pt idx="478">
                  <c:v>167.34</c:v>
                </c:pt>
                <c:pt idx="479">
                  <c:v>168.14</c:v>
                </c:pt>
                <c:pt idx="480">
                  <c:v>168.49</c:v>
                </c:pt>
                <c:pt idx="481">
                  <c:v>168.81</c:v>
                </c:pt>
                <c:pt idx="482">
                  <c:v>169.46</c:v>
                </c:pt>
                <c:pt idx="483">
                  <c:v>170.23</c:v>
                </c:pt>
                <c:pt idx="484">
                  <c:v>170.3</c:v>
                </c:pt>
                <c:pt idx="485">
                  <c:v>170.35</c:v>
                </c:pt>
                <c:pt idx="486">
                  <c:v>170.55</c:v>
                </c:pt>
                <c:pt idx="487">
                  <c:v>170.67</c:v>
                </c:pt>
                <c:pt idx="488">
                  <c:v>170.95</c:v>
                </c:pt>
                <c:pt idx="489">
                  <c:v>171.25</c:v>
                </c:pt>
                <c:pt idx="490">
                  <c:v>171.7</c:v>
                </c:pt>
                <c:pt idx="491">
                  <c:v>172.2</c:v>
                </c:pt>
                <c:pt idx="492">
                  <c:v>172.97</c:v>
                </c:pt>
                <c:pt idx="493">
                  <c:v>172.98</c:v>
                </c:pt>
                <c:pt idx="494">
                  <c:v>173.17</c:v>
                </c:pt>
                <c:pt idx="495">
                  <c:v>173.6</c:v>
                </c:pt>
                <c:pt idx="496">
                  <c:v>173.85</c:v>
                </c:pt>
                <c:pt idx="497">
                  <c:v>173.92</c:v>
                </c:pt>
                <c:pt idx="498">
                  <c:v>174.13</c:v>
                </c:pt>
                <c:pt idx="499">
                  <c:v>174.51</c:v>
                </c:pt>
                <c:pt idx="500">
                  <c:v>174.68</c:v>
                </c:pt>
                <c:pt idx="501">
                  <c:v>174.97</c:v>
                </c:pt>
                <c:pt idx="502">
                  <c:v>175.32</c:v>
                </c:pt>
                <c:pt idx="503">
                  <c:v>177.6</c:v>
                </c:pt>
                <c:pt idx="504">
                  <c:v>177.9</c:v>
                </c:pt>
                <c:pt idx="505">
                  <c:v>177.94</c:v>
                </c:pt>
                <c:pt idx="506">
                  <c:v>178.2</c:v>
                </c:pt>
                <c:pt idx="507">
                  <c:v>178.66</c:v>
                </c:pt>
                <c:pt idx="508">
                  <c:v>179.55</c:v>
                </c:pt>
                <c:pt idx="509">
                  <c:v>179.88</c:v>
                </c:pt>
                <c:pt idx="510">
                  <c:v>182.23</c:v>
                </c:pt>
                <c:pt idx="511">
                  <c:v>182.76</c:v>
                </c:pt>
                <c:pt idx="512">
                  <c:v>182.83</c:v>
                </c:pt>
                <c:pt idx="513">
                  <c:v>183.04</c:v>
                </c:pt>
                <c:pt idx="514">
                  <c:v>184.13</c:v>
                </c:pt>
                <c:pt idx="515">
                  <c:v>184.34</c:v>
                </c:pt>
                <c:pt idx="516">
                  <c:v>185.12</c:v>
                </c:pt>
                <c:pt idx="517">
                  <c:v>185.2</c:v>
                </c:pt>
                <c:pt idx="518">
                  <c:v>185.37</c:v>
                </c:pt>
                <c:pt idx="519">
                  <c:v>185.67</c:v>
                </c:pt>
                <c:pt idx="520">
                  <c:v>187.64</c:v>
                </c:pt>
                <c:pt idx="521">
                  <c:v>189.48</c:v>
                </c:pt>
                <c:pt idx="522">
                  <c:v>189.56</c:v>
                </c:pt>
                <c:pt idx="523">
                  <c:v>190.51</c:v>
                </c:pt>
                <c:pt idx="524">
                  <c:v>190.6</c:v>
                </c:pt>
                <c:pt idx="525">
                  <c:v>190.78</c:v>
                </c:pt>
                <c:pt idx="526">
                  <c:v>191.1</c:v>
                </c:pt>
                <c:pt idx="527">
                  <c:v>191.44</c:v>
                </c:pt>
                <c:pt idx="528">
                  <c:v>191.74</c:v>
                </c:pt>
                <c:pt idx="529">
                  <c:v>192.95</c:v>
                </c:pt>
                <c:pt idx="530">
                  <c:v>192.98</c:v>
                </c:pt>
                <c:pt idx="531">
                  <c:v>193.7</c:v>
                </c:pt>
                <c:pt idx="532">
                  <c:v>193.87</c:v>
                </c:pt>
                <c:pt idx="533">
                  <c:v>194.06</c:v>
                </c:pt>
                <c:pt idx="534">
                  <c:v>194.55</c:v>
                </c:pt>
                <c:pt idx="535">
                  <c:v>194.76</c:v>
                </c:pt>
                <c:pt idx="536">
                  <c:v>195.2</c:v>
                </c:pt>
                <c:pt idx="537">
                  <c:v>195.42</c:v>
                </c:pt>
                <c:pt idx="538">
                  <c:v>196.08</c:v>
                </c:pt>
                <c:pt idx="539">
                  <c:v>197.28</c:v>
                </c:pt>
                <c:pt idx="540">
                  <c:v>198.51</c:v>
                </c:pt>
                <c:pt idx="541">
                  <c:v>199.5</c:v>
                </c:pt>
                <c:pt idx="542">
                  <c:v>199.89</c:v>
                </c:pt>
                <c:pt idx="543">
                  <c:v>200.3</c:v>
                </c:pt>
                <c:pt idx="544">
                  <c:v>203.16</c:v>
                </c:pt>
                <c:pt idx="545">
                  <c:v>203.4</c:v>
                </c:pt>
                <c:pt idx="546">
                  <c:v>208.6</c:v>
                </c:pt>
                <c:pt idx="547">
                  <c:v>209.3</c:v>
                </c:pt>
                <c:pt idx="548">
                  <c:v>211.9</c:v>
                </c:pt>
                <c:pt idx="549">
                  <c:v>212.4</c:v>
                </c:pt>
                <c:pt idx="550">
                  <c:v>212.95</c:v>
                </c:pt>
                <c:pt idx="551">
                  <c:v>213.38</c:v>
                </c:pt>
                <c:pt idx="552">
                  <c:v>215.1</c:v>
                </c:pt>
                <c:pt idx="553">
                  <c:v>215.63</c:v>
                </c:pt>
                <c:pt idx="554">
                  <c:v>216.3</c:v>
                </c:pt>
                <c:pt idx="555">
                  <c:v>217.61</c:v>
                </c:pt>
                <c:pt idx="556">
                  <c:v>218.9</c:v>
                </c:pt>
                <c:pt idx="557">
                  <c:v>219.95</c:v>
                </c:pt>
                <c:pt idx="558">
                  <c:v>223.82</c:v>
                </c:pt>
                <c:pt idx="559">
                  <c:v>223.9</c:v>
                </c:pt>
                <c:pt idx="560">
                  <c:v>227.22</c:v>
                </c:pt>
                <c:pt idx="561">
                  <c:v>227.33</c:v>
                </c:pt>
                <c:pt idx="562">
                  <c:v>227.6</c:v>
                </c:pt>
                <c:pt idx="563">
                  <c:v>227.72</c:v>
                </c:pt>
                <c:pt idx="564">
                  <c:v>228.29</c:v>
                </c:pt>
                <c:pt idx="565">
                  <c:v>231.64</c:v>
                </c:pt>
                <c:pt idx="566">
                  <c:v>232.6</c:v>
                </c:pt>
                <c:pt idx="567">
                  <c:v>233.69</c:v>
                </c:pt>
                <c:pt idx="568">
                  <c:v>235.49</c:v>
                </c:pt>
                <c:pt idx="569">
                  <c:v>237.49</c:v>
                </c:pt>
                <c:pt idx="570">
                  <c:v>237.99</c:v>
                </c:pt>
                <c:pt idx="571">
                  <c:v>240.66</c:v>
                </c:pt>
                <c:pt idx="572">
                  <c:v>240.8</c:v>
                </c:pt>
                <c:pt idx="573">
                  <c:v>244.9</c:v>
                </c:pt>
                <c:pt idx="574">
                  <c:v>246.4</c:v>
                </c:pt>
                <c:pt idx="575">
                  <c:v>247.75</c:v>
                </c:pt>
                <c:pt idx="576">
                  <c:v>253.7</c:v>
                </c:pt>
                <c:pt idx="577">
                  <c:v>259.86</c:v>
                </c:pt>
                <c:pt idx="578">
                  <c:v>260.29000000000002</c:v>
                </c:pt>
                <c:pt idx="579">
                  <c:v>266.82</c:v>
                </c:pt>
                <c:pt idx="580">
                  <c:v>267.32</c:v>
                </c:pt>
                <c:pt idx="581">
                  <c:v>275.45999999999998</c:v>
                </c:pt>
                <c:pt idx="582">
                  <c:v>277.14</c:v>
                </c:pt>
                <c:pt idx="583">
                  <c:v>282.3</c:v>
                </c:pt>
                <c:pt idx="584">
                  <c:v>291.51</c:v>
                </c:pt>
                <c:pt idx="585">
                  <c:v>294.60000000000002</c:v>
                </c:pt>
                <c:pt idx="586">
                  <c:v>296.35000000000002</c:v>
                </c:pt>
                <c:pt idx="587">
                  <c:v>307.61</c:v>
                </c:pt>
                <c:pt idx="588">
                  <c:v>330.47</c:v>
                </c:pt>
                <c:pt idx="589">
                  <c:v>341.49</c:v>
                </c:pt>
                <c:pt idx="590">
                  <c:v>356.49</c:v>
                </c:pt>
                <c:pt idx="591">
                  <c:v>375</c:v>
                </c:pt>
                <c:pt idx="592">
                  <c:v>375</c:v>
                </c:pt>
                <c:pt idx="593">
                  <c:v>400</c:v>
                </c:pt>
                <c:pt idx="594">
                  <c:v>416.84</c:v>
                </c:pt>
                <c:pt idx="595">
                  <c:v>420.74</c:v>
                </c:pt>
                <c:pt idx="596">
                  <c:v>449.97</c:v>
                </c:pt>
              </c:numCache>
            </c:numRef>
          </c:xVal>
          <c:yVal>
            <c:numRef>
              <c:f>Sheet2!$B$2:$B$598</c:f>
              <c:numCache>
                <c:formatCode>General</c:formatCode>
                <c:ptCount val="597"/>
                <c:pt idx="0">
                  <c:v>0.25</c:v>
                </c:pt>
                <c:pt idx="1">
                  <c:v>0.35499999999999998</c:v>
                </c:pt>
                <c:pt idx="2">
                  <c:v>0.25</c:v>
                </c:pt>
                <c:pt idx="3">
                  <c:v>0.3</c:v>
                </c:pt>
                <c:pt idx="4">
                  <c:v>0.372</c:v>
                </c:pt>
                <c:pt idx="5">
                  <c:v>0.41</c:v>
                </c:pt>
                <c:pt idx="6">
                  <c:v>0.42</c:v>
                </c:pt>
                <c:pt idx="7">
                  <c:v>0.371</c:v>
                </c:pt>
                <c:pt idx="8">
                  <c:v>0.40400000000000003</c:v>
                </c:pt>
                <c:pt idx="9">
                  <c:v>0.47</c:v>
                </c:pt>
                <c:pt idx="10">
                  <c:v>0.48</c:v>
                </c:pt>
                <c:pt idx="11">
                  <c:v>0.41499999999999998</c:v>
                </c:pt>
                <c:pt idx="12">
                  <c:v>0.51100000000000001</c:v>
                </c:pt>
                <c:pt idx="13">
                  <c:v>0.505</c:v>
                </c:pt>
                <c:pt idx="14">
                  <c:v>0.46</c:v>
                </c:pt>
                <c:pt idx="15">
                  <c:v>0.52900000000000003</c:v>
                </c:pt>
                <c:pt idx="16">
                  <c:v>0.56000000000000005</c:v>
                </c:pt>
                <c:pt idx="17">
                  <c:v>0.72799999999999998</c:v>
                </c:pt>
                <c:pt idx="18">
                  <c:v>0.874</c:v>
                </c:pt>
                <c:pt idx="19">
                  <c:v>0.8</c:v>
                </c:pt>
                <c:pt idx="20">
                  <c:v>0.75800000000000001</c:v>
                </c:pt>
                <c:pt idx="21">
                  <c:v>0.873</c:v>
                </c:pt>
                <c:pt idx="22">
                  <c:v>1.1000000000000001</c:v>
                </c:pt>
                <c:pt idx="23">
                  <c:v>1.1100000000000001</c:v>
                </c:pt>
                <c:pt idx="24">
                  <c:v>1.2</c:v>
                </c:pt>
                <c:pt idx="25">
                  <c:v>1.1399999999999999</c:v>
                </c:pt>
                <c:pt idx="26">
                  <c:v>1.4</c:v>
                </c:pt>
                <c:pt idx="27">
                  <c:v>1.9</c:v>
                </c:pt>
                <c:pt idx="28">
                  <c:v>2.6</c:v>
                </c:pt>
                <c:pt idx="29">
                  <c:v>1.8</c:v>
                </c:pt>
                <c:pt idx="30">
                  <c:v>1.7</c:v>
                </c:pt>
                <c:pt idx="31">
                  <c:v>2</c:v>
                </c:pt>
                <c:pt idx="32">
                  <c:v>2.2000000000000002</c:v>
                </c:pt>
                <c:pt idx="33">
                  <c:v>3.6</c:v>
                </c:pt>
                <c:pt idx="34">
                  <c:v>3.4</c:v>
                </c:pt>
                <c:pt idx="35">
                  <c:v>3.5</c:v>
                </c:pt>
                <c:pt idx="36">
                  <c:v>3</c:v>
                </c:pt>
                <c:pt idx="37">
                  <c:v>3.2</c:v>
                </c:pt>
                <c:pt idx="38">
                  <c:v>3.7</c:v>
                </c:pt>
                <c:pt idx="39">
                  <c:v>3.8</c:v>
                </c:pt>
                <c:pt idx="40">
                  <c:v>4.0999999999999996</c:v>
                </c:pt>
                <c:pt idx="41">
                  <c:v>4.5</c:v>
                </c:pt>
                <c:pt idx="42">
                  <c:v>3.4</c:v>
                </c:pt>
                <c:pt idx="43">
                  <c:v>3.4</c:v>
                </c:pt>
                <c:pt idx="44">
                  <c:v>3.9</c:v>
                </c:pt>
                <c:pt idx="45">
                  <c:v>3.8</c:v>
                </c:pt>
                <c:pt idx="46">
                  <c:v>3.9</c:v>
                </c:pt>
                <c:pt idx="47">
                  <c:v>3.3</c:v>
                </c:pt>
                <c:pt idx="48">
                  <c:v>3.9</c:v>
                </c:pt>
                <c:pt idx="49">
                  <c:v>4.2</c:v>
                </c:pt>
                <c:pt idx="50">
                  <c:v>4.4000000000000004</c:v>
                </c:pt>
                <c:pt idx="51">
                  <c:v>5.0999999999999996</c:v>
                </c:pt>
                <c:pt idx="52">
                  <c:v>3.9</c:v>
                </c:pt>
                <c:pt idx="53">
                  <c:v>3.4</c:v>
                </c:pt>
                <c:pt idx="54">
                  <c:v>4.2</c:v>
                </c:pt>
                <c:pt idx="55">
                  <c:v>4.3</c:v>
                </c:pt>
                <c:pt idx="56">
                  <c:v>4.2</c:v>
                </c:pt>
                <c:pt idx="57">
                  <c:v>4.4000000000000004</c:v>
                </c:pt>
                <c:pt idx="58">
                  <c:v>4.8</c:v>
                </c:pt>
                <c:pt idx="59">
                  <c:v>4</c:v>
                </c:pt>
                <c:pt idx="60">
                  <c:v>5</c:v>
                </c:pt>
                <c:pt idx="61">
                  <c:v>4.4000000000000004</c:v>
                </c:pt>
                <c:pt idx="62">
                  <c:v>4.5</c:v>
                </c:pt>
                <c:pt idx="63">
                  <c:v>3.7</c:v>
                </c:pt>
                <c:pt idx="64">
                  <c:v>4.3</c:v>
                </c:pt>
                <c:pt idx="65">
                  <c:v>4.2</c:v>
                </c:pt>
                <c:pt idx="66">
                  <c:v>4.5</c:v>
                </c:pt>
                <c:pt idx="67">
                  <c:v>4.9000000000000004</c:v>
                </c:pt>
                <c:pt idx="68">
                  <c:v>4.8</c:v>
                </c:pt>
                <c:pt idx="69">
                  <c:v>5.3</c:v>
                </c:pt>
                <c:pt idx="70">
                  <c:v>5.0999999999999996</c:v>
                </c:pt>
                <c:pt idx="71">
                  <c:v>5</c:v>
                </c:pt>
                <c:pt idx="72">
                  <c:v>4.5999999999999996</c:v>
                </c:pt>
                <c:pt idx="73">
                  <c:v>4.8</c:v>
                </c:pt>
                <c:pt idx="74">
                  <c:v>4.5999999999999996</c:v>
                </c:pt>
                <c:pt idx="75">
                  <c:v>5.9</c:v>
                </c:pt>
                <c:pt idx="76">
                  <c:v>4.4000000000000004</c:v>
                </c:pt>
                <c:pt idx="77">
                  <c:v>5.0999999999999996</c:v>
                </c:pt>
                <c:pt idx="78">
                  <c:v>5.9</c:v>
                </c:pt>
                <c:pt idx="79">
                  <c:v>4.0999999999999996</c:v>
                </c:pt>
                <c:pt idx="80">
                  <c:v>5</c:v>
                </c:pt>
                <c:pt idx="81">
                  <c:v>5.7</c:v>
                </c:pt>
                <c:pt idx="82">
                  <c:v>4.4000000000000004</c:v>
                </c:pt>
                <c:pt idx="83">
                  <c:v>6</c:v>
                </c:pt>
                <c:pt idx="84">
                  <c:v>4.9000000000000004</c:v>
                </c:pt>
                <c:pt idx="85">
                  <c:v>5.8</c:v>
                </c:pt>
                <c:pt idx="86">
                  <c:v>5</c:v>
                </c:pt>
                <c:pt idx="87">
                  <c:v>5.3</c:v>
                </c:pt>
                <c:pt idx="88">
                  <c:v>5.7</c:v>
                </c:pt>
                <c:pt idx="89">
                  <c:v>4.2</c:v>
                </c:pt>
                <c:pt idx="90">
                  <c:v>6.2</c:v>
                </c:pt>
                <c:pt idx="91">
                  <c:v>5</c:v>
                </c:pt>
                <c:pt idx="92">
                  <c:v>7.1</c:v>
                </c:pt>
                <c:pt idx="93">
                  <c:v>5.5</c:v>
                </c:pt>
                <c:pt idx="94">
                  <c:v>4.9000000000000004</c:v>
                </c:pt>
                <c:pt idx="95">
                  <c:v>6.1</c:v>
                </c:pt>
                <c:pt idx="96">
                  <c:v>5.6</c:v>
                </c:pt>
                <c:pt idx="97">
                  <c:v>5.9</c:v>
                </c:pt>
                <c:pt idx="98">
                  <c:v>7.2</c:v>
                </c:pt>
                <c:pt idx="99">
                  <c:v>6.1</c:v>
                </c:pt>
                <c:pt idx="100">
                  <c:v>6.3</c:v>
                </c:pt>
                <c:pt idx="101">
                  <c:v>6.6</c:v>
                </c:pt>
                <c:pt idx="102">
                  <c:v>8.3000000000000007</c:v>
                </c:pt>
                <c:pt idx="103">
                  <c:v>6.9</c:v>
                </c:pt>
                <c:pt idx="104">
                  <c:v>5.7</c:v>
                </c:pt>
                <c:pt idx="105">
                  <c:v>6.8</c:v>
                </c:pt>
                <c:pt idx="106">
                  <c:v>7</c:v>
                </c:pt>
                <c:pt idx="107">
                  <c:v>6.6</c:v>
                </c:pt>
                <c:pt idx="108">
                  <c:v>7.9</c:v>
                </c:pt>
                <c:pt idx="109">
                  <c:v>6.9</c:v>
                </c:pt>
                <c:pt idx="110">
                  <c:v>7.3</c:v>
                </c:pt>
                <c:pt idx="111">
                  <c:v>6.9</c:v>
                </c:pt>
                <c:pt idx="112">
                  <c:v>6.7</c:v>
                </c:pt>
                <c:pt idx="113">
                  <c:v>7.1</c:v>
                </c:pt>
                <c:pt idx="114">
                  <c:v>6.9</c:v>
                </c:pt>
                <c:pt idx="115">
                  <c:v>6</c:v>
                </c:pt>
                <c:pt idx="116">
                  <c:v>7.3</c:v>
                </c:pt>
                <c:pt idx="117">
                  <c:v>7.4</c:v>
                </c:pt>
                <c:pt idx="118">
                  <c:v>7.9</c:v>
                </c:pt>
                <c:pt idx="119">
                  <c:v>7.8</c:v>
                </c:pt>
                <c:pt idx="120">
                  <c:v>8.6999999999999993</c:v>
                </c:pt>
                <c:pt idx="121">
                  <c:v>7.7</c:v>
                </c:pt>
                <c:pt idx="122">
                  <c:v>5.9</c:v>
                </c:pt>
                <c:pt idx="123">
                  <c:v>6.8</c:v>
                </c:pt>
                <c:pt idx="124">
                  <c:v>8.1</c:v>
                </c:pt>
                <c:pt idx="125">
                  <c:v>8.1999999999999993</c:v>
                </c:pt>
                <c:pt idx="126">
                  <c:v>8.3000000000000007</c:v>
                </c:pt>
                <c:pt idx="127">
                  <c:v>7.5</c:v>
                </c:pt>
                <c:pt idx="128">
                  <c:v>8.3000000000000007</c:v>
                </c:pt>
                <c:pt idx="129">
                  <c:v>7.6</c:v>
                </c:pt>
                <c:pt idx="130">
                  <c:v>9.6999999999999993</c:v>
                </c:pt>
                <c:pt idx="131">
                  <c:v>8.3000000000000007</c:v>
                </c:pt>
                <c:pt idx="132">
                  <c:v>7.9</c:v>
                </c:pt>
                <c:pt idx="133">
                  <c:v>8.9</c:v>
                </c:pt>
                <c:pt idx="134">
                  <c:v>7.7</c:v>
                </c:pt>
                <c:pt idx="135">
                  <c:v>7.1</c:v>
                </c:pt>
                <c:pt idx="136">
                  <c:v>7.6</c:v>
                </c:pt>
                <c:pt idx="137">
                  <c:v>8.6999999999999993</c:v>
                </c:pt>
                <c:pt idx="138">
                  <c:v>7.2</c:v>
                </c:pt>
                <c:pt idx="139">
                  <c:v>10.5</c:v>
                </c:pt>
                <c:pt idx="140">
                  <c:v>9.6</c:v>
                </c:pt>
                <c:pt idx="141">
                  <c:v>7.8</c:v>
                </c:pt>
                <c:pt idx="142">
                  <c:v>12.9</c:v>
                </c:pt>
                <c:pt idx="143">
                  <c:v>10.7</c:v>
                </c:pt>
                <c:pt idx="144">
                  <c:v>9.5</c:v>
                </c:pt>
                <c:pt idx="145">
                  <c:v>12</c:v>
                </c:pt>
                <c:pt idx="146">
                  <c:v>10.5</c:v>
                </c:pt>
                <c:pt idx="147">
                  <c:v>9.6999999999999993</c:v>
                </c:pt>
                <c:pt idx="148">
                  <c:v>7.8</c:v>
                </c:pt>
                <c:pt idx="149">
                  <c:v>7.9</c:v>
                </c:pt>
                <c:pt idx="150">
                  <c:v>10.1</c:v>
                </c:pt>
                <c:pt idx="151">
                  <c:v>9.6</c:v>
                </c:pt>
                <c:pt idx="152">
                  <c:v>11.6</c:v>
                </c:pt>
                <c:pt idx="153">
                  <c:v>9.3000000000000007</c:v>
                </c:pt>
                <c:pt idx="154">
                  <c:v>9.1</c:v>
                </c:pt>
                <c:pt idx="155">
                  <c:v>14.6</c:v>
                </c:pt>
                <c:pt idx="156">
                  <c:v>8.8000000000000007</c:v>
                </c:pt>
                <c:pt idx="157">
                  <c:v>10.6</c:v>
                </c:pt>
                <c:pt idx="158">
                  <c:v>9.4</c:v>
                </c:pt>
                <c:pt idx="159">
                  <c:v>9.9</c:v>
                </c:pt>
                <c:pt idx="160">
                  <c:v>11.3</c:v>
                </c:pt>
                <c:pt idx="161">
                  <c:v>11.8</c:v>
                </c:pt>
                <c:pt idx="162">
                  <c:v>11.1</c:v>
                </c:pt>
                <c:pt idx="163">
                  <c:v>10.8</c:v>
                </c:pt>
                <c:pt idx="164">
                  <c:v>10.6</c:v>
                </c:pt>
                <c:pt idx="165">
                  <c:v>9.4</c:v>
                </c:pt>
                <c:pt idx="166">
                  <c:v>10.7</c:v>
                </c:pt>
                <c:pt idx="167">
                  <c:v>10.7</c:v>
                </c:pt>
                <c:pt idx="168">
                  <c:v>11.1</c:v>
                </c:pt>
                <c:pt idx="169">
                  <c:v>8.9</c:v>
                </c:pt>
                <c:pt idx="170">
                  <c:v>11.5</c:v>
                </c:pt>
                <c:pt idx="171">
                  <c:v>11</c:v>
                </c:pt>
                <c:pt idx="172">
                  <c:v>11.1</c:v>
                </c:pt>
                <c:pt idx="173">
                  <c:v>11.8</c:v>
                </c:pt>
                <c:pt idx="174">
                  <c:v>11.3</c:v>
                </c:pt>
                <c:pt idx="175">
                  <c:v>12.3</c:v>
                </c:pt>
                <c:pt idx="176">
                  <c:v>11.1</c:v>
                </c:pt>
                <c:pt idx="177">
                  <c:v>11.5</c:v>
                </c:pt>
                <c:pt idx="178">
                  <c:v>10.7</c:v>
                </c:pt>
                <c:pt idx="179">
                  <c:v>10.5</c:v>
                </c:pt>
                <c:pt idx="180">
                  <c:v>11.6</c:v>
                </c:pt>
                <c:pt idx="181">
                  <c:v>12.4</c:v>
                </c:pt>
                <c:pt idx="182">
                  <c:v>12.3</c:v>
                </c:pt>
                <c:pt idx="183">
                  <c:v>11</c:v>
                </c:pt>
                <c:pt idx="184">
                  <c:v>12.7</c:v>
                </c:pt>
                <c:pt idx="185">
                  <c:v>19.100000000000001</c:v>
                </c:pt>
                <c:pt idx="186">
                  <c:v>19.3</c:v>
                </c:pt>
                <c:pt idx="187">
                  <c:v>16.5</c:v>
                </c:pt>
                <c:pt idx="188">
                  <c:v>13.6</c:v>
                </c:pt>
                <c:pt idx="189">
                  <c:v>13.4</c:v>
                </c:pt>
                <c:pt idx="190">
                  <c:v>19.2</c:v>
                </c:pt>
                <c:pt idx="191">
                  <c:v>14.5</c:v>
                </c:pt>
                <c:pt idx="192">
                  <c:v>15.1</c:v>
                </c:pt>
                <c:pt idx="193">
                  <c:v>13.8</c:v>
                </c:pt>
                <c:pt idx="194">
                  <c:v>17.100000000000001</c:v>
                </c:pt>
                <c:pt idx="195">
                  <c:v>12.4</c:v>
                </c:pt>
                <c:pt idx="196">
                  <c:v>12.4</c:v>
                </c:pt>
                <c:pt idx="197">
                  <c:v>16.899999999999999</c:v>
                </c:pt>
                <c:pt idx="198">
                  <c:v>14.9</c:v>
                </c:pt>
                <c:pt idx="199">
                  <c:v>14.2</c:v>
                </c:pt>
                <c:pt idx="200">
                  <c:v>13.2</c:v>
                </c:pt>
                <c:pt idx="201">
                  <c:v>16.899999999999999</c:v>
                </c:pt>
                <c:pt idx="202">
                  <c:v>14.6</c:v>
                </c:pt>
                <c:pt idx="203">
                  <c:v>15.4</c:v>
                </c:pt>
                <c:pt idx="204">
                  <c:v>13.6</c:v>
                </c:pt>
                <c:pt idx="205">
                  <c:v>13.3</c:v>
                </c:pt>
                <c:pt idx="206">
                  <c:v>13.9</c:v>
                </c:pt>
                <c:pt idx="207">
                  <c:v>18.8</c:v>
                </c:pt>
                <c:pt idx="208">
                  <c:v>13.3</c:v>
                </c:pt>
                <c:pt idx="209">
                  <c:v>19.7</c:v>
                </c:pt>
                <c:pt idx="210">
                  <c:v>14.4</c:v>
                </c:pt>
                <c:pt idx="211">
                  <c:v>12.8</c:v>
                </c:pt>
                <c:pt idx="212">
                  <c:v>13.4</c:v>
                </c:pt>
                <c:pt idx="213">
                  <c:v>16.399999999999999</c:v>
                </c:pt>
                <c:pt idx="214">
                  <c:v>15.2</c:v>
                </c:pt>
                <c:pt idx="215">
                  <c:v>20.5</c:v>
                </c:pt>
                <c:pt idx="216">
                  <c:v>13.4</c:v>
                </c:pt>
                <c:pt idx="217">
                  <c:v>20.399999999999999</c:v>
                </c:pt>
                <c:pt idx="218">
                  <c:v>21</c:v>
                </c:pt>
                <c:pt idx="219">
                  <c:v>13.3</c:v>
                </c:pt>
                <c:pt idx="220">
                  <c:v>21.7</c:v>
                </c:pt>
                <c:pt idx="221">
                  <c:v>14.4</c:v>
                </c:pt>
                <c:pt idx="222">
                  <c:v>14.2</c:v>
                </c:pt>
                <c:pt idx="223">
                  <c:v>13.5</c:v>
                </c:pt>
                <c:pt idx="224">
                  <c:v>17.5</c:v>
                </c:pt>
                <c:pt idx="225">
                  <c:v>17.3</c:v>
                </c:pt>
                <c:pt idx="226">
                  <c:v>15.5</c:v>
                </c:pt>
                <c:pt idx="227">
                  <c:v>21.1</c:v>
                </c:pt>
                <c:pt idx="228">
                  <c:v>16.600000000000001</c:v>
                </c:pt>
                <c:pt idx="229">
                  <c:v>20.100000000000001</c:v>
                </c:pt>
                <c:pt idx="230">
                  <c:v>21.2</c:v>
                </c:pt>
                <c:pt idx="231">
                  <c:v>18.100000000000001</c:v>
                </c:pt>
                <c:pt idx="232">
                  <c:v>14.8</c:v>
                </c:pt>
                <c:pt idx="233">
                  <c:v>22.6</c:v>
                </c:pt>
                <c:pt idx="234">
                  <c:v>17.8</c:v>
                </c:pt>
                <c:pt idx="235">
                  <c:v>17.600000000000001</c:v>
                </c:pt>
                <c:pt idx="236">
                  <c:v>19.5</c:v>
                </c:pt>
                <c:pt idx="237">
                  <c:v>15.7</c:v>
                </c:pt>
                <c:pt idx="238">
                  <c:v>19.399999999999999</c:v>
                </c:pt>
                <c:pt idx="239">
                  <c:v>18.100000000000001</c:v>
                </c:pt>
                <c:pt idx="240">
                  <c:v>22.6</c:v>
                </c:pt>
                <c:pt idx="241">
                  <c:v>23.2</c:v>
                </c:pt>
                <c:pt idx="242">
                  <c:v>18.100000000000001</c:v>
                </c:pt>
                <c:pt idx="243">
                  <c:v>18.2</c:v>
                </c:pt>
                <c:pt idx="244">
                  <c:v>16.399999999999999</c:v>
                </c:pt>
                <c:pt idx="245">
                  <c:v>16.100000000000001</c:v>
                </c:pt>
                <c:pt idx="246">
                  <c:v>18.3</c:v>
                </c:pt>
                <c:pt idx="247">
                  <c:v>20.100000000000001</c:v>
                </c:pt>
                <c:pt idx="248">
                  <c:v>18.8</c:v>
                </c:pt>
                <c:pt idx="249">
                  <c:v>19.7</c:v>
                </c:pt>
                <c:pt idx="250">
                  <c:v>20.8</c:v>
                </c:pt>
                <c:pt idx="251">
                  <c:v>19.3</c:v>
                </c:pt>
                <c:pt idx="252">
                  <c:v>19</c:v>
                </c:pt>
                <c:pt idx="253">
                  <c:v>21.5</c:v>
                </c:pt>
                <c:pt idx="254">
                  <c:v>26.1</c:v>
                </c:pt>
                <c:pt idx="255">
                  <c:v>20.399999999999999</c:v>
                </c:pt>
                <c:pt idx="256">
                  <c:v>20.399999999999999</c:v>
                </c:pt>
                <c:pt idx="257">
                  <c:v>21.3</c:v>
                </c:pt>
                <c:pt idx="258">
                  <c:v>19.7</c:v>
                </c:pt>
                <c:pt idx="259">
                  <c:v>20.9</c:v>
                </c:pt>
                <c:pt idx="260">
                  <c:v>21</c:v>
                </c:pt>
                <c:pt idx="261">
                  <c:v>19.899999999999999</c:v>
                </c:pt>
                <c:pt idx="262">
                  <c:v>19.399999999999999</c:v>
                </c:pt>
                <c:pt idx="263">
                  <c:v>21.6</c:v>
                </c:pt>
                <c:pt idx="264">
                  <c:v>18.7</c:v>
                </c:pt>
                <c:pt idx="265">
                  <c:v>20.100000000000001</c:v>
                </c:pt>
                <c:pt idx="266">
                  <c:v>23.1</c:v>
                </c:pt>
                <c:pt idx="267">
                  <c:v>22.8</c:v>
                </c:pt>
                <c:pt idx="268">
                  <c:v>20.7</c:v>
                </c:pt>
                <c:pt idx="269">
                  <c:v>18.100000000000001</c:v>
                </c:pt>
                <c:pt idx="270">
                  <c:v>23.9</c:v>
                </c:pt>
                <c:pt idx="271">
                  <c:v>26.5</c:v>
                </c:pt>
                <c:pt idx="272">
                  <c:v>20.8</c:v>
                </c:pt>
                <c:pt idx="273">
                  <c:v>22</c:v>
                </c:pt>
                <c:pt idx="274">
                  <c:v>23.6</c:v>
                </c:pt>
                <c:pt idx="275">
                  <c:v>20.7</c:v>
                </c:pt>
                <c:pt idx="276">
                  <c:v>18.7</c:v>
                </c:pt>
                <c:pt idx="277">
                  <c:v>22.4</c:v>
                </c:pt>
                <c:pt idx="278">
                  <c:v>26.6</c:v>
                </c:pt>
                <c:pt idx="279">
                  <c:v>19.5</c:v>
                </c:pt>
                <c:pt idx="280">
                  <c:v>26</c:v>
                </c:pt>
                <c:pt idx="281">
                  <c:v>27.6</c:v>
                </c:pt>
                <c:pt idx="282">
                  <c:v>24.7</c:v>
                </c:pt>
                <c:pt idx="283">
                  <c:v>25.5</c:v>
                </c:pt>
                <c:pt idx="284">
                  <c:v>25.9</c:v>
                </c:pt>
                <c:pt idx="285">
                  <c:v>27</c:v>
                </c:pt>
                <c:pt idx="286">
                  <c:v>32</c:v>
                </c:pt>
                <c:pt idx="287">
                  <c:v>27.2</c:v>
                </c:pt>
                <c:pt idx="288">
                  <c:v>22.1</c:v>
                </c:pt>
                <c:pt idx="289">
                  <c:v>31.8</c:v>
                </c:pt>
                <c:pt idx="290">
                  <c:v>28.4</c:v>
                </c:pt>
                <c:pt idx="291">
                  <c:v>25.8</c:v>
                </c:pt>
                <c:pt idx="292">
                  <c:v>28.3</c:v>
                </c:pt>
                <c:pt idx="293">
                  <c:v>24.3</c:v>
                </c:pt>
                <c:pt idx="294">
                  <c:v>23.3</c:v>
                </c:pt>
                <c:pt idx="295">
                  <c:v>28</c:v>
                </c:pt>
                <c:pt idx="296">
                  <c:v>27.4</c:v>
                </c:pt>
                <c:pt idx="297">
                  <c:v>28</c:v>
                </c:pt>
                <c:pt idx="298">
                  <c:v>30.8</c:v>
                </c:pt>
                <c:pt idx="299">
                  <c:v>27.7</c:v>
                </c:pt>
                <c:pt idx="300">
                  <c:v>27.1</c:v>
                </c:pt>
                <c:pt idx="301">
                  <c:v>29.6</c:v>
                </c:pt>
                <c:pt idx="302">
                  <c:v>27.3</c:v>
                </c:pt>
                <c:pt idx="303">
                  <c:v>25.9</c:v>
                </c:pt>
                <c:pt idx="304">
                  <c:v>31.7</c:v>
                </c:pt>
                <c:pt idx="305">
                  <c:v>28.5</c:v>
                </c:pt>
                <c:pt idx="306">
                  <c:v>24.1</c:v>
                </c:pt>
                <c:pt idx="307">
                  <c:v>28.7</c:v>
                </c:pt>
                <c:pt idx="308">
                  <c:v>26.3</c:v>
                </c:pt>
                <c:pt idx="309">
                  <c:v>32.6</c:v>
                </c:pt>
                <c:pt idx="310">
                  <c:v>29.6</c:v>
                </c:pt>
                <c:pt idx="311">
                  <c:v>33.1</c:v>
                </c:pt>
                <c:pt idx="312">
                  <c:v>28.9</c:v>
                </c:pt>
                <c:pt idx="313">
                  <c:v>26.7</c:v>
                </c:pt>
                <c:pt idx="314">
                  <c:v>34.4</c:v>
                </c:pt>
                <c:pt idx="315">
                  <c:v>29.7</c:v>
                </c:pt>
                <c:pt idx="316">
                  <c:v>29.3</c:v>
                </c:pt>
                <c:pt idx="317">
                  <c:v>33</c:v>
                </c:pt>
                <c:pt idx="318">
                  <c:v>29.5</c:v>
                </c:pt>
                <c:pt idx="319">
                  <c:v>42.8</c:v>
                </c:pt>
                <c:pt idx="320">
                  <c:v>28.9</c:v>
                </c:pt>
                <c:pt idx="321">
                  <c:v>28.6</c:v>
                </c:pt>
                <c:pt idx="322">
                  <c:v>30.1</c:v>
                </c:pt>
                <c:pt idx="323">
                  <c:v>34.5</c:v>
                </c:pt>
                <c:pt idx="324">
                  <c:v>34.6</c:v>
                </c:pt>
                <c:pt idx="325">
                  <c:v>35.799999999999997</c:v>
                </c:pt>
                <c:pt idx="326">
                  <c:v>31.7</c:v>
                </c:pt>
                <c:pt idx="327">
                  <c:v>43.2</c:v>
                </c:pt>
                <c:pt idx="328">
                  <c:v>30.2</c:v>
                </c:pt>
                <c:pt idx="329">
                  <c:v>39.700000000000003</c:v>
                </c:pt>
                <c:pt idx="330">
                  <c:v>32.200000000000003</c:v>
                </c:pt>
                <c:pt idx="331">
                  <c:v>38.799999999999997</c:v>
                </c:pt>
                <c:pt idx="332">
                  <c:v>38.1</c:v>
                </c:pt>
                <c:pt idx="333">
                  <c:v>32.299999999999997</c:v>
                </c:pt>
                <c:pt idx="334">
                  <c:v>30.3</c:v>
                </c:pt>
                <c:pt idx="335">
                  <c:v>33.9</c:v>
                </c:pt>
                <c:pt idx="336">
                  <c:v>35.5</c:v>
                </c:pt>
                <c:pt idx="337">
                  <c:v>42.7</c:v>
                </c:pt>
                <c:pt idx="338">
                  <c:v>32.6</c:v>
                </c:pt>
                <c:pt idx="339">
                  <c:v>34</c:v>
                </c:pt>
                <c:pt idx="340">
                  <c:v>35</c:v>
                </c:pt>
                <c:pt idx="341">
                  <c:v>44.3</c:v>
                </c:pt>
                <c:pt idx="342">
                  <c:v>33.6</c:v>
                </c:pt>
                <c:pt idx="343">
                  <c:v>33.700000000000003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37.6</c:v>
                </c:pt>
                <c:pt idx="347">
                  <c:v>36.6</c:v>
                </c:pt>
                <c:pt idx="348">
                  <c:v>37.200000000000003</c:v>
                </c:pt>
                <c:pt idx="349">
                  <c:v>40.700000000000003</c:v>
                </c:pt>
                <c:pt idx="350">
                  <c:v>39.299999999999997</c:v>
                </c:pt>
                <c:pt idx="351">
                  <c:v>43</c:v>
                </c:pt>
                <c:pt idx="352">
                  <c:v>33.700000000000003</c:v>
                </c:pt>
                <c:pt idx="353">
                  <c:v>35.700000000000003</c:v>
                </c:pt>
                <c:pt idx="354">
                  <c:v>43.4</c:v>
                </c:pt>
                <c:pt idx="355">
                  <c:v>41.9</c:v>
                </c:pt>
                <c:pt idx="356">
                  <c:v>42</c:v>
                </c:pt>
                <c:pt idx="357">
                  <c:v>36.700000000000003</c:v>
                </c:pt>
                <c:pt idx="358">
                  <c:v>38.9</c:v>
                </c:pt>
                <c:pt idx="359">
                  <c:v>38.200000000000003</c:v>
                </c:pt>
                <c:pt idx="360">
                  <c:v>45.5</c:v>
                </c:pt>
                <c:pt idx="361">
                  <c:v>40.799999999999997</c:v>
                </c:pt>
                <c:pt idx="362">
                  <c:v>42.9</c:v>
                </c:pt>
                <c:pt idx="363">
                  <c:v>39.4</c:v>
                </c:pt>
                <c:pt idx="364">
                  <c:v>36.799999999999997</c:v>
                </c:pt>
                <c:pt idx="365">
                  <c:v>49.7</c:v>
                </c:pt>
                <c:pt idx="366">
                  <c:v>42.1</c:v>
                </c:pt>
                <c:pt idx="367">
                  <c:v>46.4</c:v>
                </c:pt>
                <c:pt idx="368">
                  <c:v>39.4</c:v>
                </c:pt>
                <c:pt idx="369">
                  <c:v>48.8</c:v>
                </c:pt>
                <c:pt idx="370">
                  <c:v>53.2</c:v>
                </c:pt>
                <c:pt idx="371">
                  <c:v>47.9</c:v>
                </c:pt>
                <c:pt idx="372">
                  <c:v>52.2</c:v>
                </c:pt>
                <c:pt idx="373">
                  <c:v>39.700000000000003</c:v>
                </c:pt>
                <c:pt idx="374">
                  <c:v>55.4</c:v>
                </c:pt>
                <c:pt idx="375">
                  <c:v>46</c:v>
                </c:pt>
                <c:pt idx="376">
                  <c:v>42.4</c:v>
                </c:pt>
                <c:pt idx="377">
                  <c:v>44</c:v>
                </c:pt>
                <c:pt idx="378">
                  <c:v>45.8</c:v>
                </c:pt>
                <c:pt idx="379">
                  <c:v>56.7</c:v>
                </c:pt>
                <c:pt idx="380">
                  <c:v>58.7</c:v>
                </c:pt>
                <c:pt idx="381">
                  <c:v>47.4</c:v>
                </c:pt>
                <c:pt idx="382">
                  <c:v>55.7</c:v>
                </c:pt>
                <c:pt idx="383">
                  <c:v>58.2</c:v>
                </c:pt>
                <c:pt idx="384">
                  <c:v>43.3</c:v>
                </c:pt>
                <c:pt idx="385">
                  <c:v>46.5</c:v>
                </c:pt>
                <c:pt idx="386">
                  <c:v>42.5</c:v>
                </c:pt>
                <c:pt idx="387">
                  <c:v>48.1</c:v>
                </c:pt>
                <c:pt idx="388">
                  <c:v>45.7</c:v>
                </c:pt>
                <c:pt idx="389">
                  <c:v>50</c:v>
                </c:pt>
                <c:pt idx="390">
                  <c:v>47.2</c:v>
                </c:pt>
                <c:pt idx="391">
                  <c:v>51.4</c:v>
                </c:pt>
                <c:pt idx="392">
                  <c:v>48.2</c:v>
                </c:pt>
                <c:pt idx="393">
                  <c:v>60.3</c:v>
                </c:pt>
                <c:pt idx="394">
                  <c:v>51.5</c:v>
                </c:pt>
                <c:pt idx="395">
                  <c:v>52.7</c:v>
                </c:pt>
                <c:pt idx="396">
                  <c:v>49.7</c:v>
                </c:pt>
                <c:pt idx="397">
                  <c:v>44</c:v>
                </c:pt>
                <c:pt idx="398">
                  <c:v>56.1</c:v>
                </c:pt>
                <c:pt idx="399">
                  <c:v>62.5</c:v>
                </c:pt>
                <c:pt idx="400">
                  <c:v>47.1</c:v>
                </c:pt>
                <c:pt idx="401">
                  <c:v>58.4</c:v>
                </c:pt>
                <c:pt idx="402">
                  <c:v>46</c:v>
                </c:pt>
                <c:pt idx="403">
                  <c:v>56.2</c:v>
                </c:pt>
                <c:pt idx="404">
                  <c:v>54.5</c:v>
                </c:pt>
                <c:pt idx="405">
                  <c:v>52.1</c:v>
                </c:pt>
                <c:pt idx="406">
                  <c:v>59.6</c:v>
                </c:pt>
                <c:pt idx="407">
                  <c:v>52.2</c:v>
                </c:pt>
                <c:pt idx="408">
                  <c:v>56.6</c:v>
                </c:pt>
                <c:pt idx="409">
                  <c:v>60.1</c:v>
                </c:pt>
                <c:pt idx="410">
                  <c:v>72.599999999999994</c:v>
                </c:pt>
                <c:pt idx="411">
                  <c:v>65.099999999999994</c:v>
                </c:pt>
                <c:pt idx="412">
                  <c:v>43.1</c:v>
                </c:pt>
                <c:pt idx="413">
                  <c:v>64.8</c:v>
                </c:pt>
                <c:pt idx="414">
                  <c:v>65.099999999999994</c:v>
                </c:pt>
                <c:pt idx="415">
                  <c:v>58.5</c:v>
                </c:pt>
                <c:pt idx="416">
                  <c:v>51.4</c:v>
                </c:pt>
                <c:pt idx="417">
                  <c:v>54.3</c:v>
                </c:pt>
                <c:pt idx="418">
                  <c:v>61</c:v>
                </c:pt>
                <c:pt idx="419">
                  <c:v>62.1</c:v>
                </c:pt>
                <c:pt idx="420">
                  <c:v>61.7</c:v>
                </c:pt>
                <c:pt idx="421">
                  <c:v>61.3</c:v>
                </c:pt>
                <c:pt idx="422">
                  <c:v>48</c:v>
                </c:pt>
                <c:pt idx="423">
                  <c:v>54.8</c:v>
                </c:pt>
                <c:pt idx="424">
                  <c:v>65.7</c:v>
                </c:pt>
                <c:pt idx="425">
                  <c:v>54</c:v>
                </c:pt>
                <c:pt idx="426">
                  <c:v>74.2</c:v>
                </c:pt>
                <c:pt idx="427">
                  <c:v>55.7</c:v>
                </c:pt>
                <c:pt idx="428">
                  <c:v>55.4</c:v>
                </c:pt>
                <c:pt idx="429">
                  <c:v>54.2</c:v>
                </c:pt>
                <c:pt idx="430">
                  <c:v>71.599999999999994</c:v>
                </c:pt>
                <c:pt idx="431">
                  <c:v>66.7</c:v>
                </c:pt>
                <c:pt idx="432">
                  <c:v>59.4</c:v>
                </c:pt>
                <c:pt idx="433">
                  <c:v>60.1</c:v>
                </c:pt>
                <c:pt idx="434">
                  <c:v>58.3</c:v>
                </c:pt>
                <c:pt idx="435">
                  <c:v>56.3</c:v>
                </c:pt>
                <c:pt idx="436">
                  <c:v>78.3</c:v>
                </c:pt>
                <c:pt idx="437">
                  <c:v>75.3</c:v>
                </c:pt>
                <c:pt idx="438">
                  <c:v>62.7</c:v>
                </c:pt>
                <c:pt idx="439">
                  <c:v>72.099999999999994</c:v>
                </c:pt>
                <c:pt idx="440">
                  <c:v>63.9</c:v>
                </c:pt>
                <c:pt idx="441">
                  <c:v>52.5</c:v>
                </c:pt>
                <c:pt idx="442">
                  <c:v>52.3</c:v>
                </c:pt>
                <c:pt idx="443">
                  <c:v>78.099999999999994</c:v>
                </c:pt>
                <c:pt idx="444">
                  <c:v>70.2</c:v>
                </c:pt>
                <c:pt idx="445">
                  <c:v>65.8</c:v>
                </c:pt>
                <c:pt idx="446">
                  <c:v>73.7</c:v>
                </c:pt>
                <c:pt idx="447">
                  <c:v>73.900000000000006</c:v>
                </c:pt>
                <c:pt idx="448">
                  <c:v>58.9</c:v>
                </c:pt>
                <c:pt idx="449">
                  <c:v>63.7</c:v>
                </c:pt>
                <c:pt idx="450">
                  <c:v>78.900000000000006</c:v>
                </c:pt>
                <c:pt idx="451">
                  <c:v>71.900000000000006</c:v>
                </c:pt>
                <c:pt idx="452">
                  <c:v>75.099999999999994</c:v>
                </c:pt>
                <c:pt idx="453">
                  <c:v>62.6</c:v>
                </c:pt>
                <c:pt idx="454">
                  <c:v>71.7</c:v>
                </c:pt>
                <c:pt idx="455">
                  <c:v>48.4</c:v>
                </c:pt>
                <c:pt idx="456">
                  <c:v>82</c:v>
                </c:pt>
                <c:pt idx="457">
                  <c:v>73.7</c:v>
                </c:pt>
                <c:pt idx="458">
                  <c:v>72.7</c:v>
                </c:pt>
                <c:pt idx="459">
                  <c:v>89.7</c:v>
                </c:pt>
                <c:pt idx="460">
                  <c:v>81.5</c:v>
                </c:pt>
                <c:pt idx="461">
                  <c:v>69.7</c:v>
                </c:pt>
                <c:pt idx="462">
                  <c:v>84.6</c:v>
                </c:pt>
                <c:pt idx="463">
                  <c:v>70.5</c:v>
                </c:pt>
                <c:pt idx="464">
                  <c:v>67.400000000000006</c:v>
                </c:pt>
                <c:pt idx="465">
                  <c:v>68.400000000000006</c:v>
                </c:pt>
                <c:pt idx="466">
                  <c:v>75</c:v>
                </c:pt>
                <c:pt idx="467">
                  <c:v>59.4</c:v>
                </c:pt>
                <c:pt idx="468">
                  <c:v>67.3</c:v>
                </c:pt>
                <c:pt idx="469">
                  <c:v>72.5</c:v>
                </c:pt>
                <c:pt idx="470">
                  <c:v>69.400000000000006</c:v>
                </c:pt>
                <c:pt idx="471">
                  <c:v>82.9</c:v>
                </c:pt>
                <c:pt idx="472">
                  <c:v>86.9</c:v>
                </c:pt>
                <c:pt idx="473">
                  <c:v>74.099999999999994</c:v>
                </c:pt>
                <c:pt idx="474">
                  <c:v>74.400000000000006</c:v>
                </c:pt>
                <c:pt idx="475">
                  <c:v>86.6</c:v>
                </c:pt>
                <c:pt idx="476">
                  <c:v>66.900000000000006</c:v>
                </c:pt>
                <c:pt idx="477">
                  <c:v>72.400000000000006</c:v>
                </c:pt>
                <c:pt idx="478">
                  <c:v>73.400000000000006</c:v>
                </c:pt>
                <c:pt idx="479">
                  <c:v>88.6</c:v>
                </c:pt>
                <c:pt idx="480">
                  <c:v>74</c:v>
                </c:pt>
                <c:pt idx="481">
                  <c:v>87.9</c:v>
                </c:pt>
                <c:pt idx="482">
                  <c:v>68.400000000000006</c:v>
                </c:pt>
                <c:pt idx="483">
                  <c:v>89.2</c:v>
                </c:pt>
                <c:pt idx="484">
                  <c:v>95.6</c:v>
                </c:pt>
                <c:pt idx="485">
                  <c:v>72.7</c:v>
                </c:pt>
                <c:pt idx="486">
                  <c:v>83.2</c:v>
                </c:pt>
                <c:pt idx="487">
                  <c:v>84.1</c:v>
                </c:pt>
                <c:pt idx="488">
                  <c:v>87.9</c:v>
                </c:pt>
                <c:pt idx="489">
                  <c:v>72.3</c:v>
                </c:pt>
                <c:pt idx="490">
                  <c:v>83</c:v>
                </c:pt>
                <c:pt idx="491">
                  <c:v>79.5</c:v>
                </c:pt>
                <c:pt idx="492">
                  <c:v>80.8</c:v>
                </c:pt>
                <c:pt idx="493">
                  <c:v>91.2</c:v>
                </c:pt>
                <c:pt idx="494">
                  <c:v>99.8</c:v>
                </c:pt>
                <c:pt idx="495">
                  <c:v>81.900000000000006</c:v>
                </c:pt>
                <c:pt idx="496">
                  <c:v>85.9</c:v>
                </c:pt>
                <c:pt idx="497">
                  <c:v>84.4</c:v>
                </c:pt>
                <c:pt idx="498">
                  <c:v>86.5</c:v>
                </c:pt>
                <c:pt idx="499">
                  <c:v>104.1</c:v>
                </c:pt>
                <c:pt idx="500">
                  <c:v>95.1</c:v>
                </c:pt>
                <c:pt idx="501">
                  <c:v>82.1</c:v>
                </c:pt>
                <c:pt idx="502">
                  <c:v>77.599999999999994</c:v>
                </c:pt>
                <c:pt idx="503">
                  <c:v>91</c:v>
                </c:pt>
                <c:pt idx="504">
                  <c:v>97.9</c:v>
                </c:pt>
                <c:pt idx="505">
                  <c:v>85.1</c:v>
                </c:pt>
                <c:pt idx="506">
                  <c:v>84.2</c:v>
                </c:pt>
                <c:pt idx="507">
                  <c:v>92.1</c:v>
                </c:pt>
                <c:pt idx="508">
                  <c:v>92.1</c:v>
                </c:pt>
                <c:pt idx="509">
                  <c:v>87.4</c:v>
                </c:pt>
                <c:pt idx="510">
                  <c:v>90.8</c:v>
                </c:pt>
                <c:pt idx="511">
                  <c:v>105.3</c:v>
                </c:pt>
                <c:pt idx="512">
                  <c:v>100.8</c:v>
                </c:pt>
                <c:pt idx="513">
                  <c:v>110.3</c:v>
                </c:pt>
                <c:pt idx="514">
                  <c:v>115</c:v>
                </c:pt>
                <c:pt idx="515">
                  <c:v>108.1</c:v>
                </c:pt>
                <c:pt idx="516">
                  <c:v>125.9</c:v>
                </c:pt>
                <c:pt idx="517">
                  <c:v>102.5</c:v>
                </c:pt>
                <c:pt idx="518">
                  <c:v>102.3</c:v>
                </c:pt>
                <c:pt idx="519">
                  <c:v>110.5</c:v>
                </c:pt>
                <c:pt idx="520">
                  <c:v>111</c:v>
                </c:pt>
                <c:pt idx="521">
                  <c:v>94.4</c:v>
                </c:pt>
                <c:pt idx="522">
                  <c:v>112.5</c:v>
                </c:pt>
                <c:pt idx="523">
                  <c:v>123.8</c:v>
                </c:pt>
                <c:pt idx="524">
                  <c:v>130.19999999999999</c:v>
                </c:pt>
                <c:pt idx="525">
                  <c:v>104.7</c:v>
                </c:pt>
                <c:pt idx="526">
                  <c:v>105.8</c:v>
                </c:pt>
                <c:pt idx="527">
                  <c:v>104.9</c:v>
                </c:pt>
                <c:pt idx="528">
                  <c:v>123.7</c:v>
                </c:pt>
                <c:pt idx="529">
                  <c:v>114.6</c:v>
                </c:pt>
                <c:pt idx="530">
                  <c:v>129.69999999999999</c:v>
                </c:pt>
                <c:pt idx="531">
                  <c:v>105.6</c:v>
                </c:pt>
                <c:pt idx="532">
                  <c:v>110.2</c:v>
                </c:pt>
                <c:pt idx="533">
                  <c:v>129.80000000000001</c:v>
                </c:pt>
                <c:pt idx="534">
                  <c:v>127.2</c:v>
                </c:pt>
                <c:pt idx="535">
                  <c:v>131.69999999999999</c:v>
                </c:pt>
                <c:pt idx="536">
                  <c:v>114.2</c:v>
                </c:pt>
                <c:pt idx="537">
                  <c:v>103.9</c:v>
                </c:pt>
                <c:pt idx="538">
                  <c:v>119.2</c:v>
                </c:pt>
                <c:pt idx="539">
                  <c:v>135.30000000000001</c:v>
                </c:pt>
                <c:pt idx="540">
                  <c:v>139.5</c:v>
                </c:pt>
                <c:pt idx="541">
                  <c:v>122</c:v>
                </c:pt>
                <c:pt idx="542">
                  <c:v>129.30000000000001</c:v>
                </c:pt>
                <c:pt idx="543">
                  <c:v>118.2</c:v>
                </c:pt>
                <c:pt idx="544">
                  <c:v>142</c:v>
                </c:pt>
                <c:pt idx="545">
                  <c:v>115.8</c:v>
                </c:pt>
                <c:pt idx="546">
                  <c:v>146.69999999999999</c:v>
                </c:pt>
                <c:pt idx="547">
                  <c:v>147.19999999999999</c:v>
                </c:pt>
                <c:pt idx="548">
                  <c:v>128</c:v>
                </c:pt>
                <c:pt idx="549">
                  <c:v>142.6</c:v>
                </c:pt>
                <c:pt idx="550">
                  <c:v>139</c:v>
                </c:pt>
                <c:pt idx="551">
                  <c:v>161</c:v>
                </c:pt>
                <c:pt idx="552">
                  <c:v>161.9</c:v>
                </c:pt>
                <c:pt idx="553">
                  <c:v>155.30000000000001</c:v>
                </c:pt>
                <c:pt idx="554">
                  <c:v>156</c:v>
                </c:pt>
                <c:pt idx="555">
                  <c:v>172</c:v>
                </c:pt>
                <c:pt idx="556">
                  <c:v>161.6</c:v>
                </c:pt>
                <c:pt idx="557">
                  <c:v>184.9</c:v>
                </c:pt>
                <c:pt idx="558">
                  <c:v>205.7</c:v>
                </c:pt>
                <c:pt idx="559">
                  <c:v>184.5</c:v>
                </c:pt>
                <c:pt idx="560">
                  <c:v>188.6</c:v>
                </c:pt>
                <c:pt idx="561">
                  <c:v>190.3</c:v>
                </c:pt>
                <c:pt idx="562">
                  <c:v>186.7</c:v>
                </c:pt>
                <c:pt idx="563">
                  <c:v>190.1</c:v>
                </c:pt>
                <c:pt idx="564">
                  <c:v>185.1</c:v>
                </c:pt>
                <c:pt idx="565">
                  <c:v>184.5</c:v>
                </c:pt>
                <c:pt idx="566">
                  <c:v>215.6</c:v>
                </c:pt>
                <c:pt idx="567">
                  <c:v>224.2</c:v>
                </c:pt>
                <c:pt idx="568">
                  <c:v>188</c:v>
                </c:pt>
                <c:pt idx="569">
                  <c:v>203.4</c:v>
                </c:pt>
                <c:pt idx="570">
                  <c:v>219.2</c:v>
                </c:pt>
                <c:pt idx="571">
                  <c:v>241.2</c:v>
                </c:pt>
                <c:pt idx="572">
                  <c:v>208.7</c:v>
                </c:pt>
                <c:pt idx="573">
                  <c:v>223.6</c:v>
                </c:pt>
                <c:pt idx="574">
                  <c:v>212.3</c:v>
                </c:pt>
                <c:pt idx="575">
                  <c:v>266.10000000000002</c:v>
                </c:pt>
                <c:pt idx="576">
                  <c:v>246.3</c:v>
                </c:pt>
                <c:pt idx="577">
                  <c:v>173.6</c:v>
                </c:pt>
                <c:pt idx="578">
                  <c:v>275.60000000000002</c:v>
                </c:pt>
                <c:pt idx="579">
                  <c:v>305.89999999999998</c:v>
                </c:pt>
                <c:pt idx="580">
                  <c:v>315.3</c:v>
                </c:pt>
                <c:pt idx="581">
                  <c:v>322.7</c:v>
                </c:pt>
                <c:pt idx="582">
                  <c:v>335.9</c:v>
                </c:pt>
                <c:pt idx="583">
                  <c:v>389.5</c:v>
                </c:pt>
                <c:pt idx="584">
                  <c:v>401.9</c:v>
                </c:pt>
                <c:pt idx="585">
                  <c:v>425.6</c:v>
                </c:pt>
                <c:pt idx="586">
                  <c:v>425.7</c:v>
                </c:pt>
                <c:pt idx="587">
                  <c:v>454.8</c:v>
                </c:pt>
                <c:pt idx="588">
                  <c:v>557.1</c:v>
                </c:pt>
                <c:pt idx="589">
                  <c:v>781.2</c:v>
                </c:pt>
                <c:pt idx="590">
                  <c:v>769.3</c:v>
                </c:pt>
                <c:pt idx="591">
                  <c:v>804.9</c:v>
                </c:pt>
                <c:pt idx="592">
                  <c:v>819.9</c:v>
                </c:pt>
                <c:pt idx="593">
                  <c:v>972.7</c:v>
                </c:pt>
                <c:pt idx="594">
                  <c:v>1334.6</c:v>
                </c:pt>
                <c:pt idx="595">
                  <c:v>1230.8</c:v>
                </c:pt>
                <c:pt idx="596">
                  <c:v>1648.9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01296"/>
        <c:axId val="226000736"/>
      </c:scatterChart>
      <c:valAx>
        <c:axId val="2260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00736"/>
        <c:crosses val="autoZero"/>
        <c:crossBetween val="midCat"/>
      </c:valAx>
      <c:valAx>
        <c:axId val="226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560</xdr:row>
      <xdr:rowOff>118110</xdr:rowOff>
    </xdr:from>
    <xdr:to>
      <xdr:col>11</xdr:col>
      <xdr:colOff>45720</xdr:colOff>
      <xdr:row>575</xdr:row>
      <xdr:rowOff>118110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I600" totalsRowShown="0" headerRowDxfId="10" dataDxfId="9">
  <autoFilter ref="A2:I600"/>
  <tableColumns count="9">
    <tableColumn id="10" name="ID" dataDxfId="8"/>
    <tableColumn id="1" name="Sampling date" dataDxfId="7"/>
    <tableColumn id="2" name="Site" dataDxfId="6"/>
    <tableColumn id="3" name="Abbreviation" dataDxfId="5"/>
    <tableColumn id="4" name="Number" dataDxfId="4"/>
    <tableColumn id="5" name="Body weight_x000a_（g）" dataDxfId="3"/>
    <tableColumn id="6" name="Total length_x000a_(mm)" dataDxfId="2"/>
    <tableColumn id="7" name="Standard length_x000a_(mm)" dataDxfId="1"/>
    <tableColumn id="9" name="No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workbookViewId="0">
      <selection activeCell="A2" sqref="A2:I600"/>
    </sheetView>
  </sheetViews>
  <sheetFormatPr defaultRowHeight="15.6" x14ac:dyDescent="0.25"/>
  <cols>
    <col min="1" max="1" width="6.88671875" style="6" customWidth="1"/>
    <col min="2" max="2" width="14.33203125" style="6" customWidth="1"/>
    <col min="3" max="3" width="16.77734375" style="6" customWidth="1"/>
    <col min="4" max="4" width="16.33203125" style="6" customWidth="1"/>
    <col min="5" max="5" width="14.33203125" style="6" customWidth="1"/>
    <col min="6" max="6" width="14.77734375" style="6" customWidth="1"/>
    <col min="7" max="7" width="16.5546875" style="6" customWidth="1"/>
    <col min="8" max="8" width="17.6640625" style="6" customWidth="1"/>
    <col min="9" max="9" width="16.109375" style="6" customWidth="1"/>
    <col min="10" max="16384" width="8.88671875" style="5"/>
  </cols>
  <sheetData>
    <row r="1" spans="1:9" ht="62.4" customHeight="1" x14ac:dyDescent="0.25">
      <c r="A1" s="7" t="s">
        <v>37</v>
      </c>
      <c r="B1" s="7"/>
      <c r="C1" s="7"/>
      <c r="D1" s="7"/>
      <c r="E1" s="7"/>
      <c r="F1" s="7"/>
      <c r="G1" s="7"/>
      <c r="H1" s="7"/>
      <c r="I1" s="7"/>
    </row>
    <row r="2" spans="1:9" ht="45" customHeight="1" x14ac:dyDescent="0.25">
      <c r="A2" s="1" t="s">
        <v>36</v>
      </c>
      <c r="B2" s="1" t="s">
        <v>28</v>
      </c>
      <c r="C2" s="1" t="s">
        <v>29</v>
      </c>
      <c r="D2" s="1" t="s">
        <v>31</v>
      </c>
      <c r="E2" s="1" t="s">
        <v>30</v>
      </c>
      <c r="F2" s="1" t="s">
        <v>33</v>
      </c>
      <c r="G2" s="1" t="s">
        <v>34</v>
      </c>
      <c r="H2" s="1" t="s">
        <v>35</v>
      </c>
      <c r="I2" s="1" t="s">
        <v>32</v>
      </c>
    </row>
    <row r="3" spans="1:9" ht="16.8" x14ac:dyDescent="0.35">
      <c r="A3" s="2">
        <v>1</v>
      </c>
      <c r="B3" s="2">
        <v>20170509</v>
      </c>
      <c r="C3" s="2" t="s">
        <v>7</v>
      </c>
      <c r="D3" s="2" t="s">
        <v>2</v>
      </c>
      <c r="E3" s="2">
        <v>17050901</v>
      </c>
      <c r="F3" s="2">
        <v>266.10000000000002</v>
      </c>
      <c r="G3" s="2">
        <v>274.06</v>
      </c>
      <c r="H3" s="2">
        <v>247.75</v>
      </c>
      <c r="I3" s="2"/>
    </row>
    <row r="4" spans="1:9" ht="16.8" x14ac:dyDescent="0.35">
      <c r="A4" s="2">
        <v>2</v>
      </c>
      <c r="B4" s="2">
        <v>20170509</v>
      </c>
      <c r="C4" s="2" t="s">
        <v>8</v>
      </c>
      <c r="D4" s="2" t="s">
        <v>2</v>
      </c>
      <c r="E4" s="2">
        <v>17050902</v>
      </c>
      <c r="F4" s="2">
        <v>208.7</v>
      </c>
      <c r="G4" s="2">
        <v>293.10000000000002</v>
      </c>
      <c r="H4" s="2">
        <v>240.8</v>
      </c>
      <c r="I4" s="2"/>
    </row>
    <row r="5" spans="1:9" ht="16.8" x14ac:dyDescent="0.35">
      <c r="A5" s="2">
        <v>3</v>
      </c>
      <c r="B5" s="2">
        <v>20170509</v>
      </c>
      <c r="C5" s="2" t="s">
        <v>8</v>
      </c>
      <c r="D5" s="2" t="s">
        <v>2</v>
      </c>
      <c r="E5" s="2">
        <v>17050903</v>
      </c>
      <c r="F5" s="2">
        <v>190.3</v>
      </c>
      <c r="G5" s="2">
        <v>271.87</v>
      </c>
      <c r="H5" s="2">
        <v>227.33</v>
      </c>
      <c r="I5" s="2"/>
    </row>
    <row r="6" spans="1:9" ht="16.8" x14ac:dyDescent="0.35">
      <c r="A6" s="2">
        <v>4</v>
      </c>
      <c r="B6" s="2">
        <v>20170509</v>
      </c>
      <c r="C6" s="2" t="s">
        <v>8</v>
      </c>
      <c r="D6" s="2" t="s">
        <v>2</v>
      </c>
      <c r="E6" s="2">
        <v>17050904</v>
      </c>
      <c r="F6" s="2">
        <v>38.200000000000003</v>
      </c>
      <c r="G6" s="2">
        <v>169.37</v>
      </c>
      <c r="H6" s="2">
        <v>135.86000000000001</v>
      </c>
      <c r="I6" s="2"/>
    </row>
    <row r="7" spans="1:9" ht="16.8" x14ac:dyDescent="0.35">
      <c r="A7" s="2">
        <v>5</v>
      </c>
      <c r="B7" s="2">
        <v>20170509</v>
      </c>
      <c r="C7" s="2" t="s">
        <v>8</v>
      </c>
      <c r="D7" s="2" t="s">
        <v>2</v>
      </c>
      <c r="E7" s="2">
        <v>17050905</v>
      </c>
      <c r="F7" s="2">
        <v>27</v>
      </c>
      <c r="G7" s="2">
        <v>136.79</v>
      </c>
      <c r="H7" s="2">
        <v>114.36</v>
      </c>
      <c r="I7" s="2"/>
    </row>
    <row r="8" spans="1:9" ht="16.8" x14ac:dyDescent="0.35">
      <c r="A8" s="2">
        <v>6</v>
      </c>
      <c r="B8" s="2">
        <v>20170509</v>
      </c>
      <c r="C8" s="2" t="s">
        <v>8</v>
      </c>
      <c r="D8" s="2" t="s">
        <v>2</v>
      </c>
      <c r="E8" s="2">
        <v>17050906</v>
      </c>
      <c r="F8" s="2">
        <v>13.8</v>
      </c>
      <c r="G8" s="2">
        <v>113.3</v>
      </c>
      <c r="H8" s="2">
        <v>92.51</v>
      </c>
      <c r="I8" s="2"/>
    </row>
    <row r="9" spans="1:9" ht="16.8" x14ac:dyDescent="0.35">
      <c r="A9" s="2">
        <v>7</v>
      </c>
      <c r="B9" s="2">
        <v>20170509</v>
      </c>
      <c r="C9" s="2" t="s">
        <v>8</v>
      </c>
      <c r="D9" s="2" t="s">
        <v>2</v>
      </c>
      <c r="E9" s="2">
        <v>17050911</v>
      </c>
      <c r="F9" s="2">
        <v>0.8</v>
      </c>
      <c r="G9" s="2">
        <v>47.4</v>
      </c>
      <c r="H9" s="2">
        <v>37.4</v>
      </c>
      <c r="I9" s="2"/>
    </row>
    <row r="10" spans="1:9" ht="16.8" x14ac:dyDescent="0.35">
      <c r="A10" s="2">
        <v>8</v>
      </c>
      <c r="B10" s="2">
        <v>20170509</v>
      </c>
      <c r="C10" s="2" t="s">
        <v>8</v>
      </c>
      <c r="D10" s="2" t="s">
        <v>2</v>
      </c>
      <c r="E10" s="2">
        <v>17050912</v>
      </c>
      <c r="F10" s="2">
        <v>0.3</v>
      </c>
      <c r="G10" s="2">
        <v>35.44</v>
      </c>
      <c r="H10" s="2">
        <v>27.59</v>
      </c>
      <c r="I10" s="2"/>
    </row>
    <row r="11" spans="1:9" ht="16.8" x14ac:dyDescent="0.35">
      <c r="A11" s="2">
        <v>9</v>
      </c>
      <c r="B11" s="2">
        <v>20170510</v>
      </c>
      <c r="C11" s="2" t="s">
        <v>9</v>
      </c>
      <c r="D11" s="2" t="s">
        <v>3</v>
      </c>
      <c r="E11" s="2">
        <v>17051001</v>
      </c>
      <c r="F11" s="2">
        <v>49.7</v>
      </c>
      <c r="G11" s="2">
        <v>180.26</v>
      </c>
      <c r="H11" s="2">
        <v>145.62</v>
      </c>
      <c r="I11" s="2"/>
    </row>
    <row r="12" spans="1:9" ht="16.8" x14ac:dyDescent="0.35">
      <c r="A12" s="2">
        <v>10</v>
      </c>
      <c r="B12" s="2">
        <v>20170510</v>
      </c>
      <c r="C12" s="2" t="s">
        <v>9</v>
      </c>
      <c r="D12" s="2" t="s">
        <v>3</v>
      </c>
      <c r="E12" s="2">
        <v>17051002</v>
      </c>
      <c r="F12" s="2">
        <v>13.3</v>
      </c>
      <c r="G12" s="2">
        <v>113.28</v>
      </c>
      <c r="H12" s="2">
        <v>94.77</v>
      </c>
      <c r="I12" s="2"/>
    </row>
    <row r="13" spans="1:9" ht="16.8" x14ac:dyDescent="0.35">
      <c r="A13" s="2">
        <v>11</v>
      </c>
      <c r="B13" s="2">
        <v>20170510</v>
      </c>
      <c r="C13" s="2" t="s">
        <v>9</v>
      </c>
      <c r="D13" s="2" t="s">
        <v>3</v>
      </c>
      <c r="E13" s="2">
        <v>17051003</v>
      </c>
      <c r="F13" s="2">
        <v>11</v>
      </c>
      <c r="G13" s="2">
        <v>107.27</v>
      </c>
      <c r="H13" s="2">
        <v>86.45</v>
      </c>
      <c r="I13" s="2"/>
    </row>
    <row r="14" spans="1:9" ht="16.8" x14ac:dyDescent="0.35">
      <c r="A14" s="2">
        <v>12</v>
      </c>
      <c r="B14" s="2">
        <v>20170510</v>
      </c>
      <c r="C14" s="2" t="s">
        <v>9</v>
      </c>
      <c r="D14" s="2" t="s">
        <v>3</v>
      </c>
      <c r="E14" s="2">
        <v>17051004</v>
      </c>
      <c r="F14" s="2">
        <v>9.6999999999999993</v>
      </c>
      <c r="G14" s="2">
        <v>102.38</v>
      </c>
      <c r="H14" s="2">
        <v>81.569999999999993</v>
      </c>
      <c r="I14" s="2"/>
    </row>
    <row r="15" spans="1:9" ht="16.8" x14ac:dyDescent="0.35">
      <c r="A15" s="2">
        <v>13</v>
      </c>
      <c r="B15" s="2">
        <v>20170510</v>
      </c>
      <c r="C15" s="2" t="s">
        <v>9</v>
      </c>
      <c r="D15" s="2" t="s">
        <v>3</v>
      </c>
      <c r="E15" s="2">
        <v>17051005</v>
      </c>
      <c r="F15" s="2">
        <v>5.9</v>
      </c>
      <c r="G15" s="2">
        <v>84.42</v>
      </c>
      <c r="H15" s="2">
        <v>67</v>
      </c>
      <c r="I15" s="2"/>
    </row>
    <row r="16" spans="1:9" ht="16.8" x14ac:dyDescent="0.35">
      <c r="A16" s="2">
        <v>14</v>
      </c>
      <c r="B16" s="2">
        <v>20170510</v>
      </c>
      <c r="C16" s="2" t="s">
        <v>9</v>
      </c>
      <c r="D16" s="2" t="s">
        <v>3</v>
      </c>
      <c r="E16" s="2">
        <v>17051006</v>
      </c>
      <c r="F16" s="2">
        <v>3.9</v>
      </c>
      <c r="G16" s="2">
        <v>75.599999999999994</v>
      </c>
      <c r="H16" s="2">
        <v>60.5</v>
      </c>
      <c r="I16" s="2"/>
    </row>
    <row r="17" spans="1:9" ht="16.8" x14ac:dyDescent="0.35">
      <c r="A17" s="2">
        <v>15</v>
      </c>
      <c r="B17" s="2">
        <v>20170510</v>
      </c>
      <c r="C17" s="2" t="s">
        <v>9</v>
      </c>
      <c r="D17" s="2" t="s">
        <v>3</v>
      </c>
      <c r="E17" s="2">
        <v>17051007</v>
      </c>
      <c r="F17" s="2">
        <v>3.2</v>
      </c>
      <c r="G17" s="2">
        <v>71.930000000000007</v>
      </c>
      <c r="H17" s="2">
        <v>57.22</v>
      </c>
      <c r="I17" s="2"/>
    </row>
    <row r="18" spans="1:9" ht="16.8" x14ac:dyDescent="0.35">
      <c r="A18" s="2">
        <v>16</v>
      </c>
      <c r="B18" s="2">
        <v>20170510</v>
      </c>
      <c r="C18" s="2" t="s">
        <v>9</v>
      </c>
      <c r="D18" s="2" t="s">
        <v>3</v>
      </c>
      <c r="E18" s="2">
        <v>17051008</v>
      </c>
      <c r="F18" s="2">
        <v>1.9</v>
      </c>
      <c r="G18" s="2">
        <v>59.37</v>
      </c>
      <c r="H18" s="2">
        <v>45.08</v>
      </c>
      <c r="I18" s="2"/>
    </row>
    <row r="19" spans="1:9" ht="16.8" x14ac:dyDescent="0.35">
      <c r="A19" s="2">
        <v>17</v>
      </c>
      <c r="B19" s="2">
        <v>20170510</v>
      </c>
      <c r="C19" s="2" t="s">
        <v>9</v>
      </c>
      <c r="D19" s="2" t="s">
        <v>3</v>
      </c>
      <c r="E19" s="2">
        <v>17051009</v>
      </c>
      <c r="F19" s="2">
        <v>2</v>
      </c>
      <c r="G19" s="2">
        <v>62.3</v>
      </c>
      <c r="H19" s="2">
        <v>49</v>
      </c>
      <c r="I19" s="2"/>
    </row>
    <row r="20" spans="1:9" ht="16.8" x14ac:dyDescent="0.35">
      <c r="A20" s="2">
        <v>18</v>
      </c>
      <c r="B20" s="2">
        <v>20170510</v>
      </c>
      <c r="C20" s="2" t="s">
        <v>9</v>
      </c>
      <c r="D20" s="2" t="s">
        <v>3</v>
      </c>
      <c r="E20" s="2">
        <v>17051010</v>
      </c>
      <c r="F20" s="2">
        <v>1.4</v>
      </c>
      <c r="G20" s="2">
        <v>59.4</v>
      </c>
      <c r="H20" s="2">
        <v>44.9</v>
      </c>
      <c r="I20" s="2"/>
    </row>
    <row r="21" spans="1:9" ht="16.8" x14ac:dyDescent="0.35">
      <c r="A21" s="2">
        <v>19</v>
      </c>
      <c r="B21" s="2">
        <v>20170510</v>
      </c>
      <c r="C21" s="2" t="s">
        <v>9</v>
      </c>
      <c r="D21" s="2" t="s">
        <v>3</v>
      </c>
      <c r="E21" s="2">
        <v>17051011</v>
      </c>
      <c r="F21" s="2">
        <v>1.8</v>
      </c>
      <c r="G21" s="2">
        <v>58.1</v>
      </c>
      <c r="H21" s="2">
        <v>46.2</v>
      </c>
      <c r="I21" s="2"/>
    </row>
    <row r="22" spans="1:9" ht="16.8" x14ac:dyDescent="0.35">
      <c r="A22" s="2">
        <v>20</v>
      </c>
      <c r="B22" s="2">
        <v>20170510</v>
      </c>
      <c r="C22" s="2" t="s">
        <v>9</v>
      </c>
      <c r="D22" s="2" t="s">
        <v>3</v>
      </c>
      <c r="E22" s="2">
        <v>17051012</v>
      </c>
      <c r="F22" s="2">
        <v>0.52900000000000003</v>
      </c>
      <c r="G22" s="2">
        <v>39.5</v>
      </c>
      <c r="H22" s="2">
        <v>32.1</v>
      </c>
      <c r="I22" s="2"/>
    </row>
    <row r="23" spans="1:9" ht="16.8" x14ac:dyDescent="0.35">
      <c r="A23" s="2">
        <v>21</v>
      </c>
      <c r="B23" s="2">
        <v>20170510</v>
      </c>
      <c r="C23" s="2" t="s">
        <v>9</v>
      </c>
      <c r="D23" s="2" t="s">
        <v>3</v>
      </c>
      <c r="E23" s="2">
        <v>17051013</v>
      </c>
      <c r="F23" s="2">
        <v>1.2</v>
      </c>
      <c r="G23" s="2">
        <v>51.7</v>
      </c>
      <c r="H23" s="2">
        <v>40.799999999999997</v>
      </c>
      <c r="I23" s="2"/>
    </row>
    <row r="24" spans="1:9" ht="16.8" x14ac:dyDescent="0.35">
      <c r="A24" s="2">
        <v>22</v>
      </c>
      <c r="B24" s="2">
        <v>20170510</v>
      </c>
      <c r="C24" s="2" t="s">
        <v>9</v>
      </c>
      <c r="D24" s="2" t="s">
        <v>3</v>
      </c>
      <c r="E24" s="2">
        <v>17051014</v>
      </c>
      <c r="F24" s="2">
        <v>1.1000000000000001</v>
      </c>
      <c r="G24" s="2">
        <v>49.4</v>
      </c>
      <c r="H24" s="2">
        <v>40.299999999999997</v>
      </c>
      <c r="I24" s="2"/>
    </row>
    <row r="25" spans="1:9" ht="16.8" x14ac:dyDescent="0.35">
      <c r="A25" s="2">
        <v>23</v>
      </c>
      <c r="B25" s="2">
        <v>20170510</v>
      </c>
      <c r="C25" s="2" t="s">
        <v>9</v>
      </c>
      <c r="D25" s="2" t="s">
        <v>3</v>
      </c>
      <c r="E25" s="2">
        <v>17051015</v>
      </c>
      <c r="F25" s="2">
        <v>0.51100000000000001</v>
      </c>
      <c r="G25" s="2">
        <v>39.200000000000003</v>
      </c>
      <c r="H25" s="2">
        <v>31.2</v>
      </c>
      <c r="I25" s="2"/>
    </row>
    <row r="26" spans="1:9" ht="16.8" x14ac:dyDescent="0.35">
      <c r="A26" s="2">
        <v>24</v>
      </c>
      <c r="B26" s="2">
        <v>20170510</v>
      </c>
      <c r="C26" s="2" t="s">
        <v>9</v>
      </c>
      <c r="D26" s="2" t="s">
        <v>3</v>
      </c>
      <c r="E26" s="2">
        <v>17051016</v>
      </c>
      <c r="F26" s="2">
        <v>0.371</v>
      </c>
      <c r="G26" s="2">
        <v>36.799999999999997</v>
      </c>
      <c r="H26" s="2">
        <v>30.4</v>
      </c>
      <c r="I26" s="2"/>
    </row>
    <row r="27" spans="1:9" ht="16.8" x14ac:dyDescent="0.35">
      <c r="A27" s="2">
        <v>25</v>
      </c>
      <c r="B27" s="2">
        <v>20170510</v>
      </c>
      <c r="C27" s="2" t="s">
        <v>9</v>
      </c>
      <c r="D27" s="2" t="s">
        <v>3</v>
      </c>
      <c r="E27" s="2">
        <v>17051017</v>
      </c>
      <c r="F27" s="2">
        <v>0.72799999999999998</v>
      </c>
      <c r="G27" s="2">
        <v>43.7</v>
      </c>
      <c r="H27" s="2">
        <v>34.5</v>
      </c>
      <c r="I27" s="2"/>
    </row>
    <row r="28" spans="1:9" ht="16.8" x14ac:dyDescent="0.35">
      <c r="A28" s="2">
        <v>26</v>
      </c>
      <c r="B28" s="2">
        <v>20170510</v>
      </c>
      <c r="C28" s="2" t="s">
        <v>9</v>
      </c>
      <c r="D28" s="2" t="s">
        <v>3</v>
      </c>
      <c r="E28" s="2">
        <v>17051018</v>
      </c>
      <c r="F28" s="2">
        <v>0.46</v>
      </c>
      <c r="G28" s="2">
        <v>39</v>
      </c>
      <c r="H28" s="2">
        <v>31.6</v>
      </c>
      <c r="I28" s="2"/>
    </row>
    <row r="29" spans="1:9" ht="16.8" x14ac:dyDescent="0.35">
      <c r="A29" s="2">
        <v>27</v>
      </c>
      <c r="B29" s="2">
        <v>20170510</v>
      </c>
      <c r="C29" s="2" t="s">
        <v>9</v>
      </c>
      <c r="D29" s="2" t="s">
        <v>3</v>
      </c>
      <c r="E29" s="2">
        <v>17051019</v>
      </c>
      <c r="F29" s="2">
        <v>1.1399999999999999</v>
      </c>
      <c r="G29" s="2">
        <v>53.4</v>
      </c>
      <c r="H29" s="2">
        <v>42.2</v>
      </c>
      <c r="I29" s="2"/>
    </row>
    <row r="30" spans="1:9" ht="16.8" x14ac:dyDescent="0.35">
      <c r="A30" s="2">
        <v>28</v>
      </c>
      <c r="B30" s="2">
        <v>20170510</v>
      </c>
      <c r="C30" s="2" t="s">
        <v>9</v>
      </c>
      <c r="D30" s="2" t="s">
        <v>3</v>
      </c>
      <c r="E30" s="2">
        <v>17051020</v>
      </c>
      <c r="F30" s="2">
        <v>1.1100000000000001</v>
      </c>
      <c r="G30" s="2">
        <v>51.8</v>
      </c>
      <c r="H30" s="2">
        <v>40.700000000000003</v>
      </c>
      <c r="I30" s="2"/>
    </row>
    <row r="31" spans="1:9" ht="16.8" x14ac:dyDescent="0.35">
      <c r="A31" s="2">
        <v>29</v>
      </c>
      <c r="B31" s="2">
        <v>20170510</v>
      </c>
      <c r="C31" s="2" t="s">
        <v>9</v>
      </c>
      <c r="D31" s="2" t="s">
        <v>3</v>
      </c>
      <c r="E31" s="2">
        <v>17051021</v>
      </c>
      <c r="F31" s="2">
        <v>0.41</v>
      </c>
      <c r="G31" s="2">
        <v>35.6</v>
      </c>
      <c r="H31" s="2">
        <v>28.8</v>
      </c>
      <c r="I31" s="2"/>
    </row>
    <row r="32" spans="1:9" ht="16.8" x14ac:dyDescent="0.35">
      <c r="A32" s="2">
        <v>30</v>
      </c>
      <c r="B32" s="2">
        <v>20170510</v>
      </c>
      <c r="C32" s="2" t="s">
        <v>9</v>
      </c>
      <c r="D32" s="2" t="s">
        <v>3</v>
      </c>
      <c r="E32" s="2">
        <v>17051022</v>
      </c>
      <c r="F32" s="2">
        <v>0.47</v>
      </c>
      <c r="G32" s="2">
        <v>37.200000000000003</v>
      </c>
      <c r="H32" s="2">
        <v>31</v>
      </c>
      <c r="I32" s="2"/>
    </row>
    <row r="33" spans="1:9" ht="16.8" x14ac:dyDescent="0.35">
      <c r="A33" s="2">
        <v>31</v>
      </c>
      <c r="B33" s="2">
        <v>20170510</v>
      </c>
      <c r="C33" s="2" t="s">
        <v>9</v>
      </c>
      <c r="D33" s="2" t="s">
        <v>3</v>
      </c>
      <c r="E33" s="2">
        <v>17051023</v>
      </c>
      <c r="F33" s="2">
        <v>0.48</v>
      </c>
      <c r="G33" s="2">
        <v>39.299999999999997</v>
      </c>
      <c r="H33" s="2">
        <v>31.1</v>
      </c>
      <c r="I33" s="2"/>
    </row>
    <row r="34" spans="1:9" ht="16.8" x14ac:dyDescent="0.35">
      <c r="A34" s="2">
        <v>32</v>
      </c>
      <c r="B34" s="2">
        <v>20170510</v>
      </c>
      <c r="C34" s="2" t="s">
        <v>9</v>
      </c>
      <c r="D34" s="2" t="s">
        <v>3</v>
      </c>
      <c r="E34" s="2">
        <v>17051024</v>
      </c>
      <c r="F34" s="2">
        <v>0.42</v>
      </c>
      <c r="G34" s="2">
        <v>37.5</v>
      </c>
      <c r="H34" s="2">
        <v>29.8</v>
      </c>
      <c r="I34" s="2"/>
    </row>
    <row r="35" spans="1:9" ht="16.8" x14ac:dyDescent="0.35">
      <c r="A35" s="2">
        <v>33</v>
      </c>
      <c r="B35" s="2">
        <v>20170510</v>
      </c>
      <c r="C35" s="2" t="s">
        <v>9</v>
      </c>
      <c r="D35" s="2" t="s">
        <v>3</v>
      </c>
      <c r="E35" s="2">
        <v>17051025</v>
      </c>
      <c r="F35" s="2">
        <v>0.25</v>
      </c>
      <c r="G35" s="2">
        <v>32.4</v>
      </c>
      <c r="H35" s="2">
        <v>27.3</v>
      </c>
      <c r="I35" s="2"/>
    </row>
    <row r="36" spans="1:9" ht="16.8" x14ac:dyDescent="0.35">
      <c r="A36" s="2">
        <v>34</v>
      </c>
      <c r="B36" s="2">
        <v>20170510</v>
      </c>
      <c r="C36" s="2" t="s">
        <v>9</v>
      </c>
      <c r="D36" s="2" t="s">
        <v>3</v>
      </c>
      <c r="E36" s="2">
        <v>17051026</v>
      </c>
      <c r="F36" s="2">
        <v>0.25</v>
      </c>
      <c r="G36" s="2">
        <v>32.6</v>
      </c>
      <c r="H36" s="2">
        <v>26.1</v>
      </c>
      <c r="I36" s="2"/>
    </row>
    <row r="37" spans="1:9" ht="16.8" x14ac:dyDescent="0.35">
      <c r="A37" s="2">
        <v>35</v>
      </c>
      <c r="B37" s="2">
        <v>20170510</v>
      </c>
      <c r="C37" s="2" t="s">
        <v>9</v>
      </c>
      <c r="D37" s="2" t="s">
        <v>3</v>
      </c>
      <c r="E37" s="2">
        <v>17051027</v>
      </c>
      <c r="F37" s="2">
        <v>0.56000000000000005</v>
      </c>
      <c r="G37" s="2">
        <v>40.1</v>
      </c>
      <c r="H37" s="2">
        <v>32.299999999999997</v>
      </c>
      <c r="I37" s="2"/>
    </row>
    <row r="38" spans="1:9" ht="16.8" x14ac:dyDescent="0.35">
      <c r="A38" s="2">
        <v>36</v>
      </c>
      <c r="B38" s="2">
        <v>20170511</v>
      </c>
      <c r="C38" s="2" t="s">
        <v>9</v>
      </c>
      <c r="D38" s="2" t="s">
        <v>3</v>
      </c>
      <c r="E38" s="2">
        <v>17051101</v>
      </c>
      <c r="F38" s="2">
        <v>425.6</v>
      </c>
      <c r="G38" s="2">
        <v>361.2</v>
      </c>
      <c r="H38" s="2">
        <v>294.60000000000002</v>
      </c>
      <c r="I38" s="2"/>
    </row>
    <row r="39" spans="1:9" ht="16.8" x14ac:dyDescent="0.35">
      <c r="A39" s="2">
        <v>37</v>
      </c>
      <c r="B39" s="2">
        <v>20170511</v>
      </c>
      <c r="C39" s="2" t="s">
        <v>9</v>
      </c>
      <c r="D39" s="2" t="s">
        <v>3</v>
      </c>
      <c r="E39" s="2">
        <v>17051102</v>
      </c>
      <c r="F39" s="2">
        <v>335.9</v>
      </c>
      <c r="G39" s="2">
        <v>342.26</v>
      </c>
      <c r="H39" s="2">
        <v>277.14</v>
      </c>
      <c r="I39" s="2"/>
    </row>
    <row r="40" spans="1:9" ht="16.8" x14ac:dyDescent="0.35">
      <c r="A40" s="2">
        <v>38</v>
      </c>
      <c r="B40" s="2">
        <v>20170511</v>
      </c>
      <c r="C40" s="2" t="s">
        <v>9</v>
      </c>
      <c r="D40" s="2" t="s">
        <v>3</v>
      </c>
      <c r="E40" s="2">
        <v>17051103</v>
      </c>
      <c r="F40" s="2">
        <v>557.1</v>
      </c>
      <c r="G40" s="2">
        <v>399.47</v>
      </c>
      <c r="H40" s="2">
        <v>330.47</v>
      </c>
      <c r="I40" s="2"/>
    </row>
    <row r="41" spans="1:9" ht="16.8" x14ac:dyDescent="0.35">
      <c r="A41" s="2">
        <v>39</v>
      </c>
      <c r="B41" s="2">
        <v>20170511</v>
      </c>
      <c r="C41" s="2" t="s">
        <v>9</v>
      </c>
      <c r="D41" s="2" t="s">
        <v>3</v>
      </c>
      <c r="E41" s="2">
        <v>17051104</v>
      </c>
      <c r="F41" s="2">
        <v>1648.9</v>
      </c>
      <c r="G41" s="2">
        <v>528.02</v>
      </c>
      <c r="H41" s="2">
        <v>449.97</v>
      </c>
      <c r="I41" s="2"/>
    </row>
    <row r="42" spans="1:9" ht="16.8" x14ac:dyDescent="0.35">
      <c r="A42" s="2">
        <v>40</v>
      </c>
      <c r="B42" s="2">
        <v>20170511</v>
      </c>
      <c r="C42" s="2" t="s">
        <v>9</v>
      </c>
      <c r="D42" s="2" t="s">
        <v>3</v>
      </c>
      <c r="E42" s="2">
        <v>17051105</v>
      </c>
      <c r="F42" s="2">
        <v>1230.8</v>
      </c>
      <c r="G42" s="2">
        <v>507.56</v>
      </c>
      <c r="H42" s="2">
        <v>420.74</v>
      </c>
      <c r="I42" s="2"/>
    </row>
    <row r="43" spans="1:9" ht="16.8" x14ac:dyDescent="0.35">
      <c r="A43" s="2">
        <v>41</v>
      </c>
      <c r="B43" s="2">
        <v>20170511</v>
      </c>
      <c r="C43" s="2" t="s">
        <v>9</v>
      </c>
      <c r="D43" s="2" t="s">
        <v>3</v>
      </c>
      <c r="E43" s="2">
        <v>17051106</v>
      </c>
      <c r="F43" s="2">
        <v>1334.6</v>
      </c>
      <c r="G43" s="2">
        <v>506.03</v>
      </c>
      <c r="H43" s="2">
        <v>416.84</v>
      </c>
      <c r="I43" s="2"/>
    </row>
    <row r="44" spans="1:9" ht="16.8" x14ac:dyDescent="0.35">
      <c r="A44" s="2">
        <v>42</v>
      </c>
      <c r="B44" s="2">
        <v>20170511</v>
      </c>
      <c r="C44" s="2" t="s">
        <v>9</v>
      </c>
      <c r="D44" s="2" t="s">
        <v>3</v>
      </c>
      <c r="E44" s="2">
        <v>17051107</v>
      </c>
      <c r="F44" s="2">
        <v>305.89999999999998</v>
      </c>
      <c r="G44" s="2">
        <v>338.35</v>
      </c>
      <c r="H44" s="2">
        <v>266.82</v>
      </c>
      <c r="I44" s="2"/>
    </row>
    <row r="45" spans="1:9" ht="16.8" x14ac:dyDescent="0.35">
      <c r="A45" s="2">
        <v>43</v>
      </c>
      <c r="B45" s="2">
        <v>20170511</v>
      </c>
      <c r="C45" s="2" t="s">
        <v>9</v>
      </c>
      <c r="D45" s="2" t="s">
        <v>3</v>
      </c>
      <c r="E45" s="2">
        <v>17051108</v>
      </c>
      <c r="F45" s="2">
        <v>241.2</v>
      </c>
      <c r="G45" s="2">
        <v>306.85000000000002</v>
      </c>
      <c r="H45" s="2">
        <v>240.66</v>
      </c>
      <c r="I45" s="2"/>
    </row>
    <row r="46" spans="1:9" ht="16.8" x14ac:dyDescent="0.35">
      <c r="A46" s="2">
        <v>44</v>
      </c>
      <c r="B46" s="2">
        <v>20170511</v>
      </c>
      <c r="C46" s="2" t="s">
        <v>9</v>
      </c>
      <c r="D46" s="2" t="s">
        <v>3</v>
      </c>
      <c r="E46" s="2">
        <v>17051109</v>
      </c>
      <c r="F46" s="2">
        <v>275.60000000000002</v>
      </c>
      <c r="G46" s="2">
        <v>331.63</v>
      </c>
      <c r="H46" s="2">
        <v>260.29000000000002</v>
      </c>
      <c r="I46" s="2"/>
    </row>
    <row r="47" spans="1:9" ht="16.8" x14ac:dyDescent="0.35">
      <c r="A47" s="2">
        <v>45</v>
      </c>
      <c r="B47" s="2">
        <v>20170511</v>
      </c>
      <c r="C47" s="2" t="s">
        <v>9</v>
      </c>
      <c r="D47" s="2" t="s">
        <v>3</v>
      </c>
      <c r="E47" s="2">
        <v>17051110</v>
      </c>
      <c r="F47" s="2">
        <v>62.6</v>
      </c>
      <c r="G47" s="2">
        <v>195.86</v>
      </c>
      <c r="H47" s="2">
        <v>159.25</v>
      </c>
      <c r="I47" s="2"/>
    </row>
    <row r="48" spans="1:9" ht="16.8" x14ac:dyDescent="0.35">
      <c r="A48" s="2">
        <v>46</v>
      </c>
      <c r="B48" s="2">
        <v>20170511</v>
      </c>
      <c r="C48" s="2" t="s">
        <v>9</v>
      </c>
      <c r="D48" s="2" t="s">
        <v>3</v>
      </c>
      <c r="E48" s="2">
        <v>17051114</v>
      </c>
      <c r="F48" s="2">
        <v>781.2</v>
      </c>
      <c r="G48" s="2" t="s">
        <v>4</v>
      </c>
      <c r="H48" s="2">
        <v>341.49</v>
      </c>
      <c r="I48" s="2"/>
    </row>
    <row r="49" spans="1:9" ht="16.8" x14ac:dyDescent="0.35">
      <c r="A49" s="2">
        <v>47</v>
      </c>
      <c r="B49" s="2">
        <v>20170511</v>
      </c>
      <c r="C49" s="2" t="s">
        <v>9</v>
      </c>
      <c r="D49" s="2" t="s">
        <v>3</v>
      </c>
      <c r="E49" s="2">
        <v>17051115</v>
      </c>
      <c r="F49" s="2">
        <v>769.3</v>
      </c>
      <c r="G49" s="2" t="s">
        <v>4</v>
      </c>
      <c r="H49" s="2">
        <v>356.49</v>
      </c>
      <c r="I49" s="2"/>
    </row>
    <row r="50" spans="1:9" ht="16.8" x14ac:dyDescent="0.35">
      <c r="A50" s="2">
        <v>48</v>
      </c>
      <c r="B50" s="2">
        <v>20170511</v>
      </c>
      <c r="C50" s="2" t="s">
        <v>9</v>
      </c>
      <c r="D50" s="2" t="s">
        <v>3</v>
      </c>
      <c r="E50" s="2">
        <v>17051116</v>
      </c>
      <c r="F50" s="2">
        <v>322.7</v>
      </c>
      <c r="G50" s="2" t="s">
        <v>4</v>
      </c>
      <c r="H50" s="2">
        <v>275.45999999999998</v>
      </c>
      <c r="I50" s="2"/>
    </row>
    <row r="51" spans="1:9" ht="16.8" x14ac:dyDescent="0.35">
      <c r="A51" s="2">
        <v>49</v>
      </c>
      <c r="B51" s="2">
        <v>20170511</v>
      </c>
      <c r="C51" s="2" t="s">
        <v>9</v>
      </c>
      <c r="D51" s="2" t="s">
        <v>3</v>
      </c>
      <c r="E51" s="2">
        <v>17051117</v>
      </c>
      <c r="F51" s="2">
        <v>389.5</v>
      </c>
      <c r="G51" s="2" t="s">
        <v>4</v>
      </c>
      <c r="H51" s="2">
        <v>282.3</v>
      </c>
      <c r="I51" s="2"/>
    </row>
    <row r="52" spans="1:9" ht="16.8" x14ac:dyDescent="0.35">
      <c r="A52" s="2">
        <v>50</v>
      </c>
      <c r="B52" s="2">
        <v>20170511</v>
      </c>
      <c r="C52" s="2" t="s">
        <v>9</v>
      </c>
      <c r="D52" s="2" t="s">
        <v>3</v>
      </c>
      <c r="E52" s="2">
        <v>17051118</v>
      </c>
      <c r="F52" s="2" t="s">
        <v>4</v>
      </c>
      <c r="G52" s="2" t="s">
        <v>4</v>
      </c>
      <c r="H52" s="2">
        <v>230.45</v>
      </c>
      <c r="I52" s="2"/>
    </row>
    <row r="53" spans="1:9" ht="16.8" x14ac:dyDescent="0.35">
      <c r="A53" s="2">
        <v>51</v>
      </c>
      <c r="B53" s="2">
        <v>20170511</v>
      </c>
      <c r="C53" s="2" t="s">
        <v>9</v>
      </c>
      <c r="D53" s="2" t="s">
        <v>3</v>
      </c>
      <c r="E53" s="2">
        <v>17051119</v>
      </c>
      <c r="F53" s="2">
        <v>110.2</v>
      </c>
      <c r="G53" s="2" t="s">
        <v>4</v>
      </c>
      <c r="H53" s="2">
        <v>193.87</v>
      </c>
      <c r="I53" s="2"/>
    </row>
    <row r="54" spans="1:9" ht="16.8" x14ac:dyDescent="0.35">
      <c r="A54" s="2">
        <v>52</v>
      </c>
      <c r="B54" s="2">
        <v>20170511</v>
      </c>
      <c r="C54" s="2" t="s">
        <v>9</v>
      </c>
      <c r="D54" s="2" t="s">
        <v>3</v>
      </c>
      <c r="E54" s="2">
        <v>17051120</v>
      </c>
      <c r="F54" s="2">
        <v>127.2</v>
      </c>
      <c r="G54" s="2" t="s">
        <v>4</v>
      </c>
      <c r="H54" s="2">
        <v>194.55</v>
      </c>
      <c r="I54" s="2"/>
    </row>
    <row r="55" spans="1:9" ht="16.8" x14ac:dyDescent="0.35">
      <c r="A55" s="2">
        <v>53</v>
      </c>
      <c r="B55" s="2">
        <v>20170511</v>
      </c>
      <c r="C55" s="2" t="s">
        <v>9</v>
      </c>
      <c r="D55" s="2" t="s">
        <v>3</v>
      </c>
      <c r="E55" s="2">
        <v>17051121</v>
      </c>
      <c r="F55" s="2">
        <v>92.1</v>
      </c>
      <c r="G55" s="2" t="s">
        <v>4</v>
      </c>
      <c r="H55" s="2">
        <v>179.55</v>
      </c>
      <c r="I55" s="2"/>
    </row>
    <row r="56" spans="1:9" ht="16.8" x14ac:dyDescent="0.35">
      <c r="A56" s="2">
        <v>54</v>
      </c>
      <c r="B56" s="2">
        <v>20170511</v>
      </c>
      <c r="C56" s="2" t="s">
        <v>9</v>
      </c>
      <c r="D56" s="2" t="s">
        <v>3</v>
      </c>
      <c r="E56" s="2">
        <v>17051122</v>
      </c>
      <c r="F56" s="2">
        <v>102.3</v>
      </c>
      <c r="G56" s="2" t="s">
        <v>4</v>
      </c>
      <c r="H56" s="2">
        <v>185.37</v>
      </c>
      <c r="I56" s="2"/>
    </row>
    <row r="57" spans="1:9" ht="16.8" x14ac:dyDescent="0.35">
      <c r="A57" s="2">
        <v>55</v>
      </c>
      <c r="B57" s="2">
        <v>20170511</v>
      </c>
      <c r="C57" s="2" t="s">
        <v>9</v>
      </c>
      <c r="D57" s="2" t="s">
        <v>3</v>
      </c>
      <c r="E57" s="2">
        <v>17051123</v>
      </c>
      <c r="F57" s="2">
        <v>73.7</v>
      </c>
      <c r="G57" s="2" t="s">
        <v>4</v>
      </c>
      <c r="H57" s="2">
        <v>162.1</v>
      </c>
      <c r="I57" s="2"/>
    </row>
    <row r="58" spans="1:9" ht="16.8" x14ac:dyDescent="0.35">
      <c r="A58" s="2">
        <v>56</v>
      </c>
      <c r="B58" s="2">
        <v>20170511</v>
      </c>
      <c r="C58" s="2" t="s">
        <v>9</v>
      </c>
      <c r="D58" s="2" t="s">
        <v>3</v>
      </c>
      <c r="E58" s="2">
        <v>17051124</v>
      </c>
      <c r="F58" s="2">
        <v>74.099999999999994</v>
      </c>
      <c r="G58" s="2" t="s">
        <v>4</v>
      </c>
      <c r="H58" s="2">
        <v>166.38</v>
      </c>
      <c r="I58" s="2"/>
    </row>
    <row r="59" spans="1:9" ht="16.8" x14ac:dyDescent="0.35">
      <c r="A59" s="2">
        <v>57</v>
      </c>
      <c r="B59" s="2">
        <v>20170511</v>
      </c>
      <c r="C59" s="2" t="s">
        <v>9</v>
      </c>
      <c r="D59" s="2" t="s">
        <v>3</v>
      </c>
      <c r="E59" s="2">
        <v>17051125</v>
      </c>
      <c r="F59" s="2">
        <v>54</v>
      </c>
      <c r="G59" s="2" t="s">
        <v>4</v>
      </c>
      <c r="H59" s="2">
        <v>153.1</v>
      </c>
      <c r="I59" s="2"/>
    </row>
    <row r="60" spans="1:9" ht="16.8" x14ac:dyDescent="0.35">
      <c r="A60" s="2">
        <v>58</v>
      </c>
      <c r="B60" s="2">
        <v>20170511</v>
      </c>
      <c r="C60" s="2" t="s">
        <v>9</v>
      </c>
      <c r="D60" s="2" t="s">
        <v>3</v>
      </c>
      <c r="E60" s="2">
        <v>17051126</v>
      </c>
      <c r="F60" s="2">
        <v>28.7</v>
      </c>
      <c r="G60" s="2" t="s">
        <v>4</v>
      </c>
      <c r="H60" s="2">
        <v>118.95</v>
      </c>
      <c r="I60" s="2"/>
    </row>
    <row r="61" spans="1:9" ht="16.8" x14ac:dyDescent="0.35">
      <c r="A61" s="2">
        <v>59</v>
      </c>
      <c r="B61" s="2">
        <v>20170511</v>
      </c>
      <c r="C61" s="2" t="s">
        <v>9</v>
      </c>
      <c r="D61" s="2" t="s">
        <v>3</v>
      </c>
      <c r="E61" s="2">
        <v>17051127</v>
      </c>
      <c r="F61" s="2">
        <v>35.799999999999997</v>
      </c>
      <c r="G61" s="2" t="s">
        <v>4</v>
      </c>
      <c r="H61" s="2">
        <v>125.78</v>
      </c>
      <c r="I61" s="2"/>
    </row>
    <row r="62" spans="1:9" ht="16.8" x14ac:dyDescent="0.35">
      <c r="A62" s="2">
        <v>60</v>
      </c>
      <c r="B62" s="2">
        <v>20170511</v>
      </c>
      <c r="C62" s="2" t="s">
        <v>9</v>
      </c>
      <c r="D62" s="2" t="s">
        <v>3</v>
      </c>
      <c r="E62" s="2">
        <v>17051128</v>
      </c>
      <c r="F62" s="2">
        <v>29.6</v>
      </c>
      <c r="G62" s="2" t="s">
        <v>4</v>
      </c>
      <c r="H62" s="2">
        <v>120.16</v>
      </c>
      <c r="I62" s="2"/>
    </row>
    <row r="63" spans="1:9" ht="16.8" x14ac:dyDescent="0.35">
      <c r="A63" s="2">
        <v>61</v>
      </c>
      <c r="B63" s="2">
        <v>20170511</v>
      </c>
      <c r="C63" s="2" t="s">
        <v>9</v>
      </c>
      <c r="D63" s="2" t="s">
        <v>3</v>
      </c>
      <c r="E63" s="2">
        <v>17051129</v>
      </c>
      <c r="F63" s="2">
        <v>16.399999999999999</v>
      </c>
      <c r="G63" s="2" t="s">
        <v>4</v>
      </c>
      <c r="H63" s="2">
        <v>96.33</v>
      </c>
      <c r="I63" s="2"/>
    </row>
    <row r="64" spans="1:9" ht="16.8" x14ac:dyDescent="0.35">
      <c r="A64" s="2">
        <v>62</v>
      </c>
      <c r="B64" s="2">
        <v>20170511</v>
      </c>
      <c r="C64" s="2" t="s">
        <v>9</v>
      </c>
      <c r="D64" s="2" t="s">
        <v>3</v>
      </c>
      <c r="E64" s="2">
        <v>17051130</v>
      </c>
      <c r="F64" s="2">
        <v>27.4</v>
      </c>
      <c r="G64" s="2" t="s">
        <v>4</v>
      </c>
      <c r="H64" s="2">
        <v>116.33</v>
      </c>
      <c r="I64" s="2"/>
    </row>
    <row r="65" spans="1:9" ht="16.8" x14ac:dyDescent="0.35">
      <c r="A65" s="2">
        <v>63</v>
      </c>
      <c r="B65" s="2">
        <v>20170511</v>
      </c>
      <c r="C65" s="2" t="s">
        <v>9</v>
      </c>
      <c r="D65" s="2" t="s">
        <v>3</v>
      </c>
      <c r="E65" s="2">
        <v>17051131</v>
      </c>
      <c r="F65" s="2">
        <v>20.399999999999999</v>
      </c>
      <c r="G65" s="2" t="s">
        <v>4</v>
      </c>
      <c r="H65" s="2">
        <v>105.42</v>
      </c>
      <c r="I65" s="2"/>
    </row>
    <row r="66" spans="1:9" ht="16.8" x14ac:dyDescent="0.35">
      <c r="A66" s="2">
        <v>64</v>
      </c>
      <c r="B66" s="2">
        <v>20170511</v>
      </c>
      <c r="C66" s="2" t="s">
        <v>9</v>
      </c>
      <c r="D66" s="2" t="s">
        <v>3</v>
      </c>
      <c r="E66" s="2">
        <v>17051132</v>
      </c>
      <c r="F66" s="2">
        <v>14.4</v>
      </c>
      <c r="G66" s="2" t="s">
        <v>4</v>
      </c>
      <c r="H66" s="2">
        <v>95.32</v>
      </c>
      <c r="I66" s="2"/>
    </row>
    <row r="67" spans="1:9" ht="16.8" x14ac:dyDescent="0.35">
      <c r="A67" s="2">
        <v>65</v>
      </c>
      <c r="B67" s="2">
        <v>20170511</v>
      </c>
      <c r="C67" s="2" t="s">
        <v>9</v>
      </c>
      <c r="D67" s="2" t="s">
        <v>3</v>
      </c>
      <c r="E67" s="2">
        <v>17051133</v>
      </c>
      <c r="F67" s="2">
        <v>10.5</v>
      </c>
      <c r="G67" s="2" t="s">
        <v>4</v>
      </c>
      <c r="H67" s="2">
        <v>88.33</v>
      </c>
      <c r="I67" s="2"/>
    </row>
    <row r="68" spans="1:9" ht="16.8" x14ac:dyDescent="0.35">
      <c r="A68" s="2">
        <v>66</v>
      </c>
      <c r="B68" s="2">
        <v>20170511</v>
      </c>
      <c r="C68" s="2" t="s">
        <v>9</v>
      </c>
      <c r="D68" s="2" t="s">
        <v>3</v>
      </c>
      <c r="E68" s="2">
        <v>17051134</v>
      </c>
      <c r="F68" s="2">
        <v>14.8</v>
      </c>
      <c r="G68" s="2" t="s">
        <v>4</v>
      </c>
      <c r="H68" s="2">
        <v>101.75</v>
      </c>
      <c r="I68" s="2"/>
    </row>
    <row r="69" spans="1:9" ht="16.8" x14ac:dyDescent="0.35">
      <c r="A69" s="2">
        <v>67</v>
      </c>
      <c r="B69" s="2">
        <v>20170511</v>
      </c>
      <c r="C69" s="2" t="s">
        <v>9</v>
      </c>
      <c r="D69" s="2" t="s">
        <v>3</v>
      </c>
      <c r="E69" s="2">
        <v>17051135</v>
      </c>
      <c r="F69" s="2">
        <v>10.7</v>
      </c>
      <c r="G69" s="2" t="s">
        <v>4</v>
      </c>
      <c r="H69" s="2">
        <v>87.69</v>
      </c>
      <c r="I69" s="2"/>
    </row>
    <row r="70" spans="1:9" ht="16.8" x14ac:dyDescent="0.35">
      <c r="A70" s="2">
        <v>68</v>
      </c>
      <c r="B70" s="2">
        <v>20170511</v>
      </c>
      <c r="C70" s="2" t="s">
        <v>9</v>
      </c>
      <c r="D70" s="2" t="s">
        <v>3</v>
      </c>
      <c r="E70" s="2">
        <v>17051136</v>
      </c>
      <c r="F70" s="2">
        <v>13.3</v>
      </c>
      <c r="G70" s="2" t="s">
        <v>4</v>
      </c>
      <c r="H70" s="2">
        <v>98.58</v>
      </c>
      <c r="I70" s="2"/>
    </row>
    <row r="71" spans="1:9" ht="16.8" x14ac:dyDescent="0.35">
      <c r="A71" s="2">
        <v>69</v>
      </c>
      <c r="B71" s="2">
        <v>20170511</v>
      </c>
      <c r="C71" s="2" t="s">
        <v>9</v>
      </c>
      <c r="D71" s="2" t="s">
        <v>3</v>
      </c>
      <c r="E71" s="2">
        <v>17051137</v>
      </c>
      <c r="F71" s="2">
        <v>12.4</v>
      </c>
      <c r="G71" s="2" t="s">
        <v>4</v>
      </c>
      <c r="H71" s="2">
        <v>89.46</v>
      </c>
      <c r="I71" s="2"/>
    </row>
    <row r="72" spans="1:9" ht="16.8" x14ac:dyDescent="0.35">
      <c r="A72" s="2">
        <v>70</v>
      </c>
      <c r="B72" s="2">
        <v>20170511</v>
      </c>
      <c r="C72" s="2" t="s">
        <v>9</v>
      </c>
      <c r="D72" s="2" t="s">
        <v>3</v>
      </c>
      <c r="E72" s="2">
        <v>17051138</v>
      </c>
      <c r="F72" s="2">
        <v>3</v>
      </c>
      <c r="G72" s="2" t="s">
        <v>4</v>
      </c>
      <c r="H72" s="2">
        <v>56.67</v>
      </c>
      <c r="I72" s="2"/>
    </row>
    <row r="73" spans="1:9" ht="16.8" x14ac:dyDescent="0.35">
      <c r="A73" s="2">
        <v>71</v>
      </c>
      <c r="B73" s="2">
        <v>20170513</v>
      </c>
      <c r="C73" s="2" t="s">
        <v>10</v>
      </c>
      <c r="D73" s="2" t="s">
        <v>1</v>
      </c>
      <c r="E73" s="2">
        <v>17051313</v>
      </c>
      <c r="F73" s="2">
        <v>246.3</v>
      </c>
      <c r="G73" s="2">
        <v>307.2</v>
      </c>
      <c r="H73" s="2">
        <v>253.7</v>
      </c>
      <c r="I73" s="2"/>
    </row>
    <row r="74" spans="1:9" ht="16.8" x14ac:dyDescent="0.35">
      <c r="A74" s="2">
        <v>72</v>
      </c>
      <c r="B74" s="2">
        <v>20170513</v>
      </c>
      <c r="C74" s="2" t="s">
        <v>10</v>
      </c>
      <c r="D74" s="2" t="s">
        <v>5</v>
      </c>
      <c r="E74" s="2">
        <v>17051314</v>
      </c>
      <c r="F74" s="2">
        <v>215.6</v>
      </c>
      <c r="G74" s="2">
        <v>296.8</v>
      </c>
      <c r="H74" s="2">
        <v>232.6</v>
      </c>
      <c r="I74" s="2"/>
    </row>
    <row r="75" spans="1:9" ht="16.8" x14ac:dyDescent="0.35">
      <c r="A75" s="2">
        <v>73</v>
      </c>
      <c r="B75" s="2">
        <v>20170513</v>
      </c>
      <c r="C75" s="2" t="s">
        <v>11</v>
      </c>
      <c r="D75" s="2" t="s">
        <v>5</v>
      </c>
      <c r="E75" s="2">
        <v>17051315</v>
      </c>
      <c r="F75" s="2">
        <v>142.6</v>
      </c>
      <c r="G75" s="2">
        <v>266.60000000000002</v>
      </c>
      <c r="H75" s="2">
        <v>212.4</v>
      </c>
      <c r="I75" s="2"/>
    </row>
    <row r="76" spans="1:9" ht="16.8" x14ac:dyDescent="0.35">
      <c r="A76" s="2">
        <v>74</v>
      </c>
      <c r="B76" s="2">
        <v>20170513</v>
      </c>
      <c r="C76" s="2" t="s">
        <v>11</v>
      </c>
      <c r="D76" s="2" t="s">
        <v>5</v>
      </c>
      <c r="E76" s="2">
        <v>17051316</v>
      </c>
      <c r="F76" s="2">
        <v>156</v>
      </c>
      <c r="G76" s="2">
        <v>277.39999999999998</v>
      </c>
      <c r="H76" s="2">
        <v>216.3</v>
      </c>
      <c r="I76" s="2"/>
    </row>
    <row r="77" spans="1:9" ht="16.8" x14ac:dyDescent="0.35">
      <c r="A77" s="2">
        <v>75</v>
      </c>
      <c r="B77" s="2">
        <v>20170513</v>
      </c>
      <c r="C77" s="2" t="s">
        <v>11</v>
      </c>
      <c r="D77" s="2" t="s">
        <v>5</v>
      </c>
      <c r="E77" s="2">
        <v>17051317</v>
      </c>
      <c r="F77" s="2">
        <v>161.6</v>
      </c>
      <c r="G77" s="2">
        <v>271.89999999999998</v>
      </c>
      <c r="H77" s="2">
        <v>218.9</v>
      </c>
      <c r="I77" s="2"/>
    </row>
    <row r="78" spans="1:9" ht="16.8" x14ac:dyDescent="0.35">
      <c r="A78" s="2">
        <v>76</v>
      </c>
      <c r="B78" s="2">
        <v>20170513</v>
      </c>
      <c r="C78" s="2" t="s">
        <v>11</v>
      </c>
      <c r="D78" s="2" t="s">
        <v>5</v>
      </c>
      <c r="E78" s="2">
        <v>17051318</v>
      </c>
      <c r="F78" s="2">
        <v>128</v>
      </c>
      <c r="G78" s="2">
        <v>265.10000000000002</v>
      </c>
      <c r="H78" s="2">
        <v>211.9</v>
      </c>
      <c r="I78" s="2"/>
    </row>
    <row r="79" spans="1:9" ht="16.8" x14ac:dyDescent="0.35">
      <c r="A79" s="2">
        <v>77</v>
      </c>
      <c r="B79" s="2">
        <v>20170513</v>
      </c>
      <c r="C79" s="2" t="s">
        <v>11</v>
      </c>
      <c r="D79" s="2" t="s">
        <v>5</v>
      </c>
      <c r="E79" s="2">
        <v>17051319</v>
      </c>
      <c r="F79" s="2">
        <v>161.9</v>
      </c>
      <c r="G79" s="2">
        <v>269.5</v>
      </c>
      <c r="H79" s="2">
        <v>215.1</v>
      </c>
      <c r="I79" s="2"/>
    </row>
    <row r="80" spans="1:9" ht="16.8" x14ac:dyDescent="0.35">
      <c r="A80" s="2">
        <v>78</v>
      </c>
      <c r="B80" s="2">
        <v>20170513</v>
      </c>
      <c r="C80" s="2" t="s">
        <v>11</v>
      </c>
      <c r="D80" s="2" t="s">
        <v>5</v>
      </c>
      <c r="E80" s="2">
        <v>17051320</v>
      </c>
      <c r="F80" s="2">
        <v>122</v>
      </c>
      <c r="G80" s="2">
        <v>248.6</v>
      </c>
      <c r="H80" s="2">
        <v>199.5</v>
      </c>
      <c r="I80" s="2"/>
    </row>
    <row r="81" spans="1:9" ht="16.8" x14ac:dyDescent="0.35">
      <c r="A81" s="2">
        <v>79</v>
      </c>
      <c r="B81" s="2">
        <v>20170513</v>
      </c>
      <c r="C81" s="2" t="s">
        <v>11</v>
      </c>
      <c r="D81" s="2" t="s">
        <v>5</v>
      </c>
      <c r="E81" s="2">
        <v>17051321</v>
      </c>
      <c r="F81" s="2">
        <v>115.8</v>
      </c>
      <c r="G81" s="2">
        <v>254.6</v>
      </c>
      <c r="H81" s="2">
        <v>203.4</v>
      </c>
      <c r="I81" s="2"/>
    </row>
    <row r="82" spans="1:9" ht="16.8" x14ac:dyDescent="0.35">
      <c r="A82" s="2">
        <v>80</v>
      </c>
      <c r="B82" s="2">
        <v>20170513</v>
      </c>
      <c r="C82" s="2" t="s">
        <v>11</v>
      </c>
      <c r="D82" s="2" t="s">
        <v>5</v>
      </c>
      <c r="E82" s="2">
        <v>17051322</v>
      </c>
      <c r="F82" s="2">
        <v>114.2</v>
      </c>
      <c r="G82" s="2">
        <v>240.6</v>
      </c>
      <c r="H82" s="2">
        <v>195.2</v>
      </c>
      <c r="I82" s="2"/>
    </row>
    <row r="83" spans="1:9" ht="16.8" x14ac:dyDescent="0.35">
      <c r="A83" s="2">
        <v>81</v>
      </c>
      <c r="B83" s="2">
        <v>20170513</v>
      </c>
      <c r="C83" s="2" t="s">
        <v>11</v>
      </c>
      <c r="D83" s="2" t="s">
        <v>5</v>
      </c>
      <c r="E83" s="2">
        <v>17051323</v>
      </c>
      <c r="F83" s="2">
        <v>184.5</v>
      </c>
      <c r="G83" s="2">
        <v>273.2</v>
      </c>
      <c r="H83" s="2">
        <v>223.9</v>
      </c>
      <c r="I83" s="2"/>
    </row>
    <row r="84" spans="1:9" ht="16.8" x14ac:dyDescent="0.35">
      <c r="A84" s="2">
        <v>82</v>
      </c>
      <c r="B84" s="2">
        <v>20170513</v>
      </c>
      <c r="C84" s="2" t="s">
        <v>11</v>
      </c>
      <c r="D84" s="2" t="s">
        <v>5</v>
      </c>
      <c r="E84" s="2">
        <v>17051324</v>
      </c>
      <c r="F84" s="2">
        <v>102.5</v>
      </c>
      <c r="G84" s="2">
        <v>235.1</v>
      </c>
      <c r="H84" s="2">
        <v>185.2</v>
      </c>
      <c r="I84" s="2"/>
    </row>
    <row r="85" spans="1:9" ht="16.8" x14ac:dyDescent="0.35">
      <c r="A85" s="2">
        <v>83</v>
      </c>
      <c r="B85" s="2">
        <v>20170513</v>
      </c>
      <c r="C85" s="2" t="s">
        <v>11</v>
      </c>
      <c r="D85" s="2" t="s">
        <v>5</v>
      </c>
      <c r="E85" s="2">
        <v>17051325</v>
      </c>
      <c r="F85" s="2">
        <v>146.69999999999999</v>
      </c>
      <c r="G85" s="2">
        <v>253.9</v>
      </c>
      <c r="H85" s="2">
        <v>208.6</v>
      </c>
      <c r="I85" s="2"/>
    </row>
    <row r="86" spans="1:9" ht="16.8" x14ac:dyDescent="0.35">
      <c r="A86" s="2">
        <v>84</v>
      </c>
      <c r="B86" s="2">
        <v>20170513</v>
      </c>
      <c r="C86" s="2" t="s">
        <v>11</v>
      </c>
      <c r="D86" s="2" t="s">
        <v>5</v>
      </c>
      <c r="E86" s="2">
        <v>17051326</v>
      </c>
      <c r="F86" s="2">
        <v>105.6</v>
      </c>
      <c r="G86" s="2">
        <v>245.9</v>
      </c>
      <c r="H86" s="2">
        <v>193.7</v>
      </c>
      <c r="I86" s="2"/>
    </row>
    <row r="87" spans="1:9" ht="16.8" x14ac:dyDescent="0.35">
      <c r="A87" s="2">
        <v>85</v>
      </c>
      <c r="B87" s="2">
        <v>20170513</v>
      </c>
      <c r="C87" s="2" t="s">
        <v>11</v>
      </c>
      <c r="D87" s="2" t="s">
        <v>5</v>
      </c>
      <c r="E87" s="2">
        <v>17051327</v>
      </c>
      <c r="F87" s="2">
        <v>118.2</v>
      </c>
      <c r="G87" s="2">
        <v>253.3</v>
      </c>
      <c r="H87" s="2">
        <v>200.3</v>
      </c>
      <c r="I87" s="2"/>
    </row>
    <row r="88" spans="1:9" ht="16.8" x14ac:dyDescent="0.35">
      <c r="A88" s="2">
        <v>86</v>
      </c>
      <c r="B88" s="2">
        <v>20170513</v>
      </c>
      <c r="C88" s="2" t="s">
        <v>11</v>
      </c>
      <c r="D88" s="2" t="s">
        <v>5</v>
      </c>
      <c r="E88" s="2">
        <v>17051328</v>
      </c>
      <c r="F88" s="2">
        <v>105.8</v>
      </c>
      <c r="G88" s="2">
        <v>238.8</v>
      </c>
      <c r="H88" s="2">
        <v>191.1</v>
      </c>
      <c r="I88" s="2"/>
    </row>
    <row r="89" spans="1:9" ht="16.8" x14ac:dyDescent="0.35">
      <c r="A89" s="2">
        <v>87</v>
      </c>
      <c r="B89" s="2">
        <v>20170513</v>
      </c>
      <c r="C89" s="2" t="s">
        <v>11</v>
      </c>
      <c r="D89" s="2" t="s">
        <v>5</v>
      </c>
      <c r="E89" s="2">
        <v>17051329</v>
      </c>
      <c r="F89" s="2">
        <v>56.6</v>
      </c>
      <c r="G89" s="2">
        <v>186.5</v>
      </c>
      <c r="H89" s="2">
        <v>147.69999999999999</v>
      </c>
      <c r="I89" s="2"/>
    </row>
    <row r="90" spans="1:9" ht="16.8" x14ac:dyDescent="0.35">
      <c r="A90" s="2">
        <v>88</v>
      </c>
      <c r="B90" s="2">
        <v>20170513</v>
      </c>
      <c r="C90" s="2" t="s">
        <v>11</v>
      </c>
      <c r="D90" s="2" t="s">
        <v>5</v>
      </c>
      <c r="E90" s="2">
        <v>17051330</v>
      </c>
      <c r="F90" s="2">
        <v>54.2</v>
      </c>
      <c r="G90" s="2">
        <v>191.6</v>
      </c>
      <c r="H90" s="2">
        <v>153.80000000000001</v>
      </c>
      <c r="I90" s="2"/>
    </row>
    <row r="91" spans="1:9" ht="16.8" x14ac:dyDescent="0.35">
      <c r="A91" s="2">
        <v>89</v>
      </c>
      <c r="B91" s="2">
        <v>20170513</v>
      </c>
      <c r="C91" s="2" t="s">
        <v>11</v>
      </c>
      <c r="D91" s="2" t="s">
        <v>5</v>
      </c>
      <c r="E91" s="2">
        <v>17051331</v>
      </c>
      <c r="F91" s="2">
        <v>52.7</v>
      </c>
      <c r="G91" s="2">
        <v>182.8</v>
      </c>
      <c r="H91" s="2">
        <v>145.6</v>
      </c>
      <c r="I91" s="2"/>
    </row>
    <row r="92" spans="1:9" ht="16.8" x14ac:dyDescent="0.35">
      <c r="A92" s="2">
        <v>90</v>
      </c>
      <c r="B92" s="2">
        <v>20170513</v>
      </c>
      <c r="C92" s="2" t="s">
        <v>11</v>
      </c>
      <c r="D92" s="2" t="s">
        <v>5</v>
      </c>
      <c r="E92" s="2">
        <v>17051332</v>
      </c>
      <c r="F92" s="2">
        <v>38.799999999999997</v>
      </c>
      <c r="G92" s="2">
        <v>159.30000000000001</v>
      </c>
      <c r="H92" s="2">
        <v>127.6</v>
      </c>
      <c r="I92" s="2"/>
    </row>
    <row r="93" spans="1:9" ht="16.8" x14ac:dyDescent="0.35">
      <c r="A93" s="2">
        <v>91</v>
      </c>
      <c r="B93" s="2">
        <v>20170513</v>
      </c>
      <c r="C93" s="2" t="s">
        <v>11</v>
      </c>
      <c r="D93" s="2" t="s">
        <v>5</v>
      </c>
      <c r="E93" s="2">
        <v>17051333</v>
      </c>
      <c r="F93" s="2">
        <v>205.7</v>
      </c>
      <c r="G93" s="2">
        <v>277.49</v>
      </c>
      <c r="H93" s="2">
        <v>223.82</v>
      </c>
      <c r="I93" s="2"/>
    </row>
    <row r="94" spans="1:9" ht="16.8" x14ac:dyDescent="0.35">
      <c r="A94" s="2">
        <v>92</v>
      </c>
      <c r="B94" s="2">
        <v>20170513</v>
      </c>
      <c r="C94" s="2" t="s">
        <v>11</v>
      </c>
      <c r="D94" s="2" t="s">
        <v>5</v>
      </c>
      <c r="E94" s="2">
        <v>17051334</v>
      </c>
      <c r="F94" s="2">
        <v>135.30000000000001</v>
      </c>
      <c r="G94" s="2">
        <v>241.94</v>
      </c>
      <c r="H94" s="2">
        <v>197.28</v>
      </c>
      <c r="I94" s="2"/>
    </row>
    <row r="95" spans="1:9" ht="16.8" x14ac:dyDescent="0.35">
      <c r="A95" s="2">
        <v>93</v>
      </c>
      <c r="B95" s="2">
        <v>20170513</v>
      </c>
      <c r="C95" s="2" t="s">
        <v>11</v>
      </c>
      <c r="D95" s="2" t="s">
        <v>5</v>
      </c>
      <c r="E95" s="2">
        <v>17051335</v>
      </c>
      <c r="F95" s="2">
        <v>108.1</v>
      </c>
      <c r="G95" s="2">
        <v>226.23</v>
      </c>
      <c r="H95" s="2">
        <v>184.34</v>
      </c>
      <c r="I95" s="2"/>
    </row>
    <row r="96" spans="1:9" ht="16.8" x14ac:dyDescent="0.35">
      <c r="A96" s="2">
        <v>94</v>
      </c>
      <c r="B96" s="2">
        <v>20170513</v>
      </c>
      <c r="C96" s="2" t="s">
        <v>11</v>
      </c>
      <c r="D96" s="2" t="s">
        <v>5</v>
      </c>
      <c r="E96" s="2">
        <v>17051336</v>
      </c>
      <c r="F96" s="2">
        <v>86.5</v>
      </c>
      <c r="G96" s="2">
        <v>214.84</v>
      </c>
      <c r="H96" s="2">
        <v>174.13</v>
      </c>
      <c r="I96" s="2"/>
    </row>
    <row r="97" spans="1:9" ht="16.8" x14ac:dyDescent="0.35">
      <c r="A97" s="2">
        <v>95</v>
      </c>
      <c r="B97" s="2">
        <v>20170513</v>
      </c>
      <c r="C97" s="2" t="s">
        <v>11</v>
      </c>
      <c r="D97" s="2" t="s">
        <v>5</v>
      </c>
      <c r="E97" s="2">
        <v>17051337</v>
      </c>
      <c r="F97" s="2">
        <v>75.099999999999994</v>
      </c>
      <c r="G97" s="2">
        <v>207.96</v>
      </c>
      <c r="H97" s="2">
        <v>158.79</v>
      </c>
      <c r="I97" s="2"/>
    </row>
    <row r="98" spans="1:9" ht="16.8" x14ac:dyDescent="0.35">
      <c r="A98" s="2">
        <v>96</v>
      </c>
      <c r="B98" s="2">
        <v>20170513</v>
      </c>
      <c r="C98" s="2" t="s">
        <v>11</v>
      </c>
      <c r="D98" s="2" t="s">
        <v>5</v>
      </c>
      <c r="E98" s="2">
        <v>17051338</v>
      </c>
      <c r="F98" s="2">
        <v>58.7</v>
      </c>
      <c r="G98" s="2">
        <v>183.14</v>
      </c>
      <c r="H98" s="2">
        <v>142.27000000000001</v>
      </c>
      <c r="I98" s="2"/>
    </row>
    <row r="99" spans="1:9" ht="16.8" x14ac:dyDescent="0.35">
      <c r="A99" s="2">
        <v>97</v>
      </c>
      <c r="B99" s="2">
        <v>20170513</v>
      </c>
      <c r="C99" s="2" t="s">
        <v>11</v>
      </c>
      <c r="D99" s="2" t="s">
        <v>5</v>
      </c>
      <c r="E99" s="2">
        <v>17051339</v>
      </c>
      <c r="F99" s="2">
        <v>62.1</v>
      </c>
      <c r="G99" s="2">
        <v>186.83</v>
      </c>
      <c r="H99" s="2">
        <v>150.22</v>
      </c>
      <c r="I99" s="2"/>
    </row>
    <row r="100" spans="1:9" ht="16.8" x14ac:dyDescent="0.35">
      <c r="A100" s="2">
        <v>98</v>
      </c>
      <c r="B100" s="2">
        <v>20170513</v>
      </c>
      <c r="C100" s="2" t="s">
        <v>11</v>
      </c>
      <c r="D100" s="2" t="s">
        <v>5</v>
      </c>
      <c r="E100" s="2">
        <v>17051340</v>
      </c>
      <c r="F100" s="2">
        <v>22.8</v>
      </c>
      <c r="G100" s="2">
        <v>131.22999999999999</v>
      </c>
      <c r="H100" s="2">
        <v>106.9</v>
      </c>
      <c r="I100" s="2"/>
    </row>
    <row r="101" spans="1:9" ht="16.8" x14ac:dyDescent="0.35">
      <c r="A101" s="2">
        <v>99</v>
      </c>
      <c r="B101" s="2">
        <v>20170513</v>
      </c>
      <c r="C101" s="2" t="s">
        <v>11</v>
      </c>
      <c r="D101" s="2" t="s">
        <v>5</v>
      </c>
      <c r="E101" s="2">
        <v>17051341</v>
      </c>
      <c r="F101" s="2">
        <v>34.4</v>
      </c>
      <c r="G101" s="2">
        <v>152.4</v>
      </c>
      <c r="H101" s="2">
        <v>121.2</v>
      </c>
      <c r="I101" s="2"/>
    </row>
    <row r="102" spans="1:9" ht="16.8" x14ac:dyDescent="0.35">
      <c r="A102" s="2">
        <v>100</v>
      </c>
      <c r="B102" s="2">
        <v>20170513</v>
      </c>
      <c r="C102" s="2" t="s">
        <v>11</v>
      </c>
      <c r="D102" s="2" t="s">
        <v>5</v>
      </c>
      <c r="E102" s="2">
        <v>17051342</v>
      </c>
      <c r="F102" s="2">
        <v>20.100000000000001</v>
      </c>
      <c r="G102" s="2">
        <v>127.57</v>
      </c>
      <c r="H102" s="2">
        <v>101.01</v>
      </c>
      <c r="I102" s="2"/>
    </row>
    <row r="103" spans="1:9" ht="16.8" x14ac:dyDescent="0.35">
      <c r="A103" s="2">
        <v>101</v>
      </c>
      <c r="B103" s="2">
        <v>20170513</v>
      </c>
      <c r="C103" s="2" t="s">
        <v>11</v>
      </c>
      <c r="D103" s="2" t="s">
        <v>5</v>
      </c>
      <c r="E103" s="2">
        <v>17051343</v>
      </c>
      <c r="F103" s="2">
        <v>425.7</v>
      </c>
      <c r="G103" s="2">
        <v>378.53</v>
      </c>
      <c r="H103" s="2">
        <v>296.35000000000002</v>
      </c>
      <c r="I103" s="2"/>
    </row>
    <row r="104" spans="1:9" ht="16.8" x14ac:dyDescent="0.35">
      <c r="A104" s="2">
        <v>102</v>
      </c>
      <c r="B104" s="2">
        <v>20170513</v>
      </c>
      <c r="C104" s="2" t="s">
        <v>11</v>
      </c>
      <c r="D104" s="2" t="s">
        <v>5</v>
      </c>
      <c r="E104" s="2">
        <v>17051344</v>
      </c>
      <c r="F104" s="2">
        <v>401.9</v>
      </c>
      <c r="G104" s="2">
        <v>363.2</v>
      </c>
      <c r="H104" s="2">
        <v>291.51</v>
      </c>
      <c r="I104" s="2"/>
    </row>
    <row r="105" spans="1:9" ht="16.8" x14ac:dyDescent="0.35">
      <c r="A105" s="2">
        <v>103</v>
      </c>
      <c r="B105" s="2">
        <v>20170513</v>
      </c>
      <c r="C105" s="2" t="s">
        <v>11</v>
      </c>
      <c r="D105" s="2" t="s">
        <v>5</v>
      </c>
      <c r="E105" s="2">
        <v>17051345</v>
      </c>
      <c r="F105" s="2">
        <v>219.2</v>
      </c>
      <c r="G105" s="2">
        <v>299.63</v>
      </c>
      <c r="H105" s="2">
        <v>237.99</v>
      </c>
      <c r="I105" s="2"/>
    </row>
    <row r="106" spans="1:9" ht="16.8" x14ac:dyDescent="0.35">
      <c r="A106" s="2">
        <v>104</v>
      </c>
      <c r="B106" s="2">
        <v>20170513</v>
      </c>
      <c r="C106" s="2" t="s">
        <v>11</v>
      </c>
      <c r="D106" s="2" t="s">
        <v>5</v>
      </c>
      <c r="E106" s="2">
        <v>17051346</v>
      </c>
      <c r="F106" s="2">
        <v>224.2</v>
      </c>
      <c r="G106" s="2">
        <v>298.45999999999998</v>
      </c>
      <c r="H106" s="2">
        <v>233.69</v>
      </c>
      <c r="I106" s="2"/>
    </row>
    <row r="107" spans="1:9" ht="16.8" x14ac:dyDescent="0.35">
      <c r="A107" s="2">
        <v>105</v>
      </c>
      <c r="B107" s="2">
        <v>20170513</v>
      </c>
      <c r="C107" s="2" t="s">
        <v>11</v>
      </c>
      <c r="D107" s="2" t="s">
        <v>5</v>
      </c>
      <c r="E107" s="2">
        <v>17051347</v>
      </c>
      <c r="F107" s="2">
        <v>172</v>
      </c>
      <c r="G107" s="2">
        <v>276.52999999999997</v>
      </c>
      <c r="H107" s="2">
        <v>217.61</v>
      </c>
      <c r="I107" s="2"/>
    </row>
    <row r="108" spans="1:9" ht="16.8" x14ac:dyDescent="0.35">
      <c r="A108" s="2">
        <v>106</v>
      </c>
      <c r="B108" s="2">
        <v>20170513</v>
      </c>
      <c r="C108" s="2" t="s">
        <v>11</v>
      </c>
      <c r="D108" s="2" t="s">
        <v>5</v>
      </c>
      <c r="E108" s="2">
        <v>17051348</v>
      </c>
      <c r="F108" s="2">
        <v>188.6</v>
      </c>
      <c r="G108" s="2">
        <v>284.87</v>
      </c>
      <c r="H108" s="2">
        <v>227.22</v>
      </c>
      <c r="I108" s="2"/>
    </row>
    <row r="109" spans="1:9" ht="16.8" x14ac:dyDescent="0.35">
      <c r="A109" s="2">
        <v>107</v>
      </c>
      <c r="B109" s="2">
        <v>20170513</v>
      </c>
      <c r="C109" s="2" t="s">
        <v>11</v>
      </c>
      <c r="D109" s="2" t="s">
        <v>5</v>
      </c>
      <c r="E109" s="2">
        <v>17051349</v>
      </c>
      <c r="F109" s="2">
        <v>129.69999999999999</v>
      </c>
      <c r="G109" s="2">
        <v>241.79</v>
      </c>
      <c r="H109" s="2">
        <v>192.98</v>
      </c>
      <c r="I109" s="2"/>
    </row>
    <row r="110" spans="1:9" ht="16.8" x14ac:dyDescent="0.35">
      <c r="A110" s="2">
        <v>108</v>
      </c>
      <c r="B110" s="2">
        <v>20170513</v>
      </c>
      <c r="C110" s="2" t="s">
        <v>11</v>
      </c>
      <c r="D110" s="2" t="s">
        <v>5</v>
      </c>
      <c r="E110" s="2">
        <v>17051350</v>
      </c>
      <c r="F110" s="2">
        <v>123.8</v>
      </c>
      <c r="G110" s="2">
        <v>239.28</v>
      </c>
      <c r="H110" s="2">
        <v>190.51</v>
      </c>
      <c r="I110" s="2"/>
    </row>
    <row r="111" spans="1:9" ht="16.8" x14ac:dyDescent="0.35">
      <c r="A111" s="2">
        <v>109</v>
      </c>
      <c r="B111" s="2">
        <v>20170513</v>
      </c>
      <c r="C111" s="2" t="s">
        <v>11</v>
      </c>
      <c r="D111" s="2" t="s">
        <v>5</v>
      </c>
      <c r="E111" s="2">
        <v>17051351</v>
      </c>
      <c r="F111" s="2">
        <v>115</v>
      </c>
      <c r="G111" s="2">
        <v>230</v>
      </c>
      <c r="H111" s="2">
        <v>184.13</v>
      </c>
      <c r="I111" s="2"/>
    </row>
    <row r="112" spans="1:9" ht="16.8" x14ac:dyDescent="0.35">
      <c r="A112" s="2">
        <v>110</v>
      </c>
      <c r="B112" s="2">
        <v>20170513</v>
      </c>
      <c r="C112" s="2" t="s">
        <v>11</v>
      </c>
      <c r="D112" s="2" t="s">
        <v>5</v>
      </c>
      <c r="E112" s="2">
        <v>17051352</v>
      </c>
      <c r="F112" s="2">
        <v>123.7</v>
      </c>
      <c r="G112" s="2">
        <v>241.08</v>
      </c>
      <c r="H112" s="2">
        <v>191.74</v>
      </c>
      <c r="I112" s="2"/>
    </row>
    <row r="113" spans="1:9" ht="16.8" x14ac:dyDescent="0.35">
      <c r="A113" s="2">
        <v>111</v>
      </c>
      <c r="B113" s="2">
        <v>20170513</v>
      </c>
      <c r="C113" s="2" t="s">
        <v>11</v>
      </c>
      <c r="D113" s="2" t="s">
        <v>5</v>
      </c>
      <c r="E113" s="2">
        <v>17051353</v>
      </c>
      <c r="F113" s="2">
        <v>186.7</v>
      </c>
      <c r="G113" s="2">
        <v>273</v>
      </c>
      <c r="H113" s="2">
        <v>227.6</v>
      </c>
      <c r="I113" s="2"/>
    </row>
    <row r="114" spans="1:9" ht="16.8" x14ac:dyDescent="0.35">
      <c r="A114" s="2">
        <v>112</v>
      </c>
      <c r="B114" s="2">
        <v>20170513</v>
      </c>
      <c r="C114" s="2" t="s">
        <v>11</v>
      </c>
      <c r="D114" s="2" t="s">
        <v>5</v>
      </c>
      <c r="E114" s="2">
        <v>17051354</v>
      </c>
      <c r="F114" s="2">
        <v>223.6</v>
      </c>
      <c r="G114" s="2">
        <v>296.89999999999998</v>
      </c>
      <c r="H114" s="2">
        <v>244.9</v>
      </c>
      <c r="I114" s="2"/>
    </row>
    <row r="115" spans="1:9" ht="16.8" x14ac:dyDescent="0.35">
      <c r="A115" s="2">
        <v>113</v>
      </c>
      <c r="B115" s="2">
        <v>20170513</v>
      </c>
      <c r="C115" s="2" t="s">
        <v>11</v>
      </c>
      <c r="D115" s="2" t="s">
        <v>5</v>
      </c>
      <c r="E115" s="2">
        <v>17051355</v>
      </c>
      <c r="F115" s="2">
        <v>147.19999999999999</v>
      </c>
      <c r="G115" s="2">
        <v>262.10000000000002</v>
      </c>
      <c r="H115" s="2">
        <v>209.3</v>
      </c>
      <c r="I115" s="2"/>
    </row>
    <row r="116" spans="1:9" ht="16.8" x14ac:dyDescent="0.35">
      <c r="A116" s="2">
        <v>114</v>
      </c>
      <c r="B116" s="2">
        <v>20170513</v>
      </c>
      <c r="C116" s="2" t="s">
        <v>11</v>
      </c>
      <c r="D116" s="2" t="s">
        <v>5</v>
      </c>
      <c r="E116" s="2">
        <v>17051356</v>
      </c>
      <c r="F116" s="2">
        <v>130.19999999999999</v>
      </c>
      <c r="G116" s="2">
        <v>232.7</v>
      </c>
      <c r="H116" s="2">
        <v>190.6</v>
      </c>
      <c r="I116" s="2"/>
    </row>
    <row r="117" spans="1:9" ht="16.8" x14ac:dyDescent="0.35">
      <c r="A117" s="2">
        <v>115</v>
      </c>
      <c r="B117" s="2">
        <v>20170513</v>
      </c>
      <c r="C117" s="2" t="s">
        <v>11</v>
      </c>
      <c r="D117" s="2" t="s">
        <v>5</v>
      </c>
      <c r="E117" s="2">
        <v>17051357</v>
      </c>
      <c r="F117" s="2">
        <v>97.9</v>
      </c>
      <c r="G117" s="2">
        <v>219.3</v>
      </c>
      <c r="H117" s="2">
        <v>177.9</v>
      </c>
      <c r="I117" s="2"/>
    </row>
    <row r="118" spans="1:9" ht="16.8" x14ac:dyDescent="0.35">
      <c r="A118" s="2">
        <v>116</v>
      </c>
      <c r="B118" s="2">
        <v>20170513</v>
      </c>
      <c r="C118" s="2" t="s">
        <v>11</v>
      </c>
      <c r="D118" s="2" t="s">
        <v>5</v>
      </c>
      <c r="E118" s="2">
        <v>17051358</v>
      </c>
      <c r="F118" s="2">
        <v>83</v>
      </c>
      <c r="G118" s="2">
        <v>221.4</v>
      </c>
      <c r="H118" s="2">
        <v>171.7</v>
      </c>
      <c r="I118" s="2"/>
    </row>
    <row r="119" spans="1:9" ht="16.8" x14ac:dyDescent="0.35">
      <c r="A119" s="2">
        <v>117</v>
      </c>
      <c r="B119" s="2">
        <v>20170513</v>
      </c>
      <c r="C119" s="2" t="s">
        <v>11</v>
      </c>
      <c r="D119" s="2" t="s">
        <v>5</v>
      </c>
      <c r="E119" s="2">
        <v>17051359</v>
      </c>
      <c r="F119" s="2">
        <v>72.7</v>
      </c>
      <c r="G119" s="2">
        <v>208.7</v>
      </c>
      <c r="H119" s="2">
        <v>162.1</v>
      </c>
      <c r="I119" s="2"/>
    </row>
    <row r="120" spans="1:9" ht="16.8" x14ac:dyDescent="0.35">
      <c r="A120" s="2">
        <v>118</v>
      </c>
      <c r="B120" s="2">
        <v>20170513</v>
      </c>
      <c r="C120" s="2" t="s">
        <v>11</v>
      </c>
      <c r="D120" s="2" t="s">
        <v>5</v>
      </c>
      <c r="E120" s="2">
        <v>17051360</v>
      </c>
      <c r="F120" s="2">
        <v>79.5</v>
      </c>
      <c r="G120" s="2">
        <v>212.6</v>
      </c>
      <c r="H120" s="2">
        <v>172.2</v>
      </c>
      <c r="I120" s="2"/>
    </row>
    <row r="121" spans="1:9" ht="16.8" x14ac:dyDescent="0.35">
      <c r="A121" s="2">
        <v>119</v>
      </c>
      <c r="B121" s="2">
        <v>20170513</v>
      </c>
      <c r="C121" s="2" t="s">
        <v>11</v>
      </c>
      <c r="D121" s="2" t="s">
        <v>5</v>
      </c>
      <c r="E121" s="2">
        <v>17051361</v>
      </c>
      <c r="F121" s="2">
        <v>75</v>
      </c>
      <c r="G121" s="2">
        <v>207.2</v>
      </c>
      <c r="H121" s="2">
        <v>163.5</v>
      </c>
      <c r="I121" s="2"/>
    </row>
    <row r="122" spans="1:9" ht="16.8" x14ac:dyDescent="0.35">
      <c r="A122" s="2">
        <v>120</v>
      </c>
      <c r="B122" s="2">
        <v>20170513</v>
      </c>
      <c r="C122" s="2" t="s">
        <v>11</v>
      </c>
      <c r="D122" s="2" t="s">
        <v>5</v>
      </c>
      <c r="E122" s="2">
        <v>17051362</v>
      </c>
      <c r="F122" s="2">
        <v>63.7</v>
      </c>
      <c r="G122" s="2">
        <v>199.6</v>
      </c>
      <c r="H122" s="2">
        <v>158.19999999999999</v>
      </c>
      <c r="I122" s="2"/>
    </row>
    <row r="123" spans="1:9" ht="16.8" x14ac:dyDescent="0.35">
      <c r="A123" s="2">
        <v>121</v>
      </c>
      <c r="B123" s="2">
        <v>20170513</v>
      </c>
      <c r="C123" s="2" t="s">
        <v>11</v>
      </c>
      <c r="D123" s="2" t="s">
        <v>5</v>
      </c>
      <c r="E123" s="2">
        <v>17051363</v>
      </c>
      <c r="F123" s="2">
        <v>129.80000000000001</v>
      </c>
      <c r="G123" s="2">
        <v>242.58</v>
      </c>
      <c r="H123" s="2">
        <v>194.06</v>
      </c>
      <c r="I123" s="2"/>
    </row>
    <row r="124" spans="1:9" ht="16.8" x14ac:dyDescent="0.35">
      <c r="A124" s="2">
        <v>122</v>
      </c>
      <c r="B124" s="2">
        <v>20170513</v>
      </c>
      <c r="C124" s="2" t="s">
        <v>11</v>
      </c>
      <c r="D124" s="2" t="s">
        <v>5</v>
      </c>
      <c r="E124" s="2">
        <v>17051364</v>
      </c>
      <c r="F124" s="2">
        <v>105.3</v>
      </c>
      <c r="G124" s="2">
        <v>226.87</v>
      </c>
      <c r="H124" s="2">
        <v>182.76</v>
      </c>
      <c r="I124" s="2"/>
    </row>
    <row r="125" spans="1:9" ht="16.8" x14ac:dyDescent="0.35">
      <c r="A125" s="2">
        <v>123</v>
      </c>
      <c r="B125" s="2">
        <v>20170513</v>
      </c>
      <c r="C125" s="2" t="s">
        <v>11</v>
      </c>
      <c r="D125" s="2" t="s">
        <v>5</v>
      </c>
      <c r="E125" s="2">
        <v>17051365</v>
      </c>
      <c r="F125" s="2">
        <v>86.6</v>
      </c>
      <c r="G125" s="2">
        <v>212.46</v>
      </c>
      <c r="H125" s="2">
        <v>166.55</v>
      </c>
      <c r="I125" s="2"/>
    </row>
    <row r="126" spans="1:9" ht="16.8" x14ac:dyDescent="0.35">
      <c r="A126" s="2">
        <v>124</v>
      </c>
      <c r="B126" s="2">
        <v>20170513</v>
      </c>
      <c r="C126" s="2" t="s">
        <v>11</v>
      </c>
      <c r="D126" s="2" t="s">
        <v>5</v>
      </c>
      <c r="E126" s="2">
        <v>17051366</v>
      </c>
      <c r="F126" s="2">
        <v>95.6</v>
      </c>
      <c r="G126" s="2">
        <v>214.13</v>
      </c>
      <c r="H126" s="2">
        <v>170.3</v>
      </c>
      <c r="I126" s="2"/>
    </row>
    <row r="127" spans="1:9" ht="16.8" x14ac:dyDescent="0.35">
      <c r="A127" s="2">
        <v>125</v>
      </c>
      <c r="B127" s="2">
        <v>20170513</v>
      </c>
      <c r="C127" s="2" t="s">
        <v>11</v>
      </c>
      <c r="D127" s="2" t="s">
        <v>5</v>
      </c>
      <c r="E127" s="2">
        <v>17051367</v>
      </c>
      <c r="F127" s="2">
        <v>119.2</v>
      </c>
      <c r="G127" s="2">
        <v>252.31</v>
      </c>
      <c r="H127" s="2">
        <v>196.08</v>
      </c>
      <c r="I127" s="2"/>
    </row>
    <row r="128" spans="1:9" ht="16.8" x14ac:dyDescent="0.35">
      <c r="A128" s="2">
        <v>126</v>
      </c>
      <c r="B128" s="2">
        <v>20170513</v>
      </c>
      <c r="C128" s="2" t="s">
        <v>11</v>
      </c>
      <c r="D128" s="2" t="s">
        <v>5</v>
      </c>
      <c r="E128" s="2">
        <v>17051368</v>
      </c>
      <c r="F128" s="2">
        <v>70.2</v>
      </c>
      <c r="G128" s="2">
        <v>196.28</v>
      </c>
      <c r="H128" s="2">
        <v>157.22999999999999</v>
      </c>
      <c r="I128" s="2"/>
    </row>
    <row r="129" spans="1:9" ht="16.8" x14ac:dyDescent="0.35">
      <c r="A129" s="2">
        <v>127</v>
      </c>
      <c r="B129" s="2">
        <v>20170513</v>
      </c>
      <c r="C129" s="2" t="s">
        <v>11</v>
      </c>
      <c r="D129" s="2" t="s">
        <v>5</v>
      </c>
      <c r="E129" s="2">
        <v>17051369</v>
      </c>
      <c r="F129" s="2">
        <v>81.900000000000006</v>
      </c>
      <c r="G129" s="2">
        <v>216.73</v>
      </c>
      <c r="H129" s="2">
        <v>173.6</v>
      </c>
      <c r="I129" s="2"/>
    </row>
    <row r="130" spans="1:9" ht="16.8" x14ac:dyDescent="0.35">
      <c r="A130" s="2">
        <v>128</v>
      </c>
      <c r="B130" s="2">
        <v>20170513</v>
      </c>
      <c r="C130" s="2" t="s">
        <v>11</v>
      </c>
      <c r="D130" s="2" t="s">
        <v>5</v>
      </c>
      <c r="E130" s="2">
        <v>17051370</v>
      </c>
      <c r="F130" s="2">
        <v>99.8</v>
      </c>
      <c r="G130" s="2">
        <v>216.24</v>
      </c>
      <c r="H130" s="2">
        <v>173.17</v>
      </c>
      <c r="I130" s="2"/>
    </row>
    <row r="131" spans="1:9" ht="16.8" x14ac:dyDescent="0.35">
      <c r="A131" s="2">
        <v>129</v>
      </c>
      <c r="B131" s="2">
        <v>20170513</v>
      </c>
      <c r="C131" s="2" t="s">
        <v>11</v>
      </c>
      <c r="D131" s="2" t="s">
        <v>5</v>
      </c>
      <c r="E131" s="2">
        <v>17051371</v>
      </c>
      <c r="F131" s="2">
        <v>65.099999999999994</v>
      </c>
      <c r="G131" s="2">
        <v>189.47</v>
      </c>
      <c r="H131" s="2">
        <v>149.79</v>
      </c>
      <c r="I131" s="2"/>
    </row>
    <row r="132" spans="1:9" ht="16.8" x14ac:dyDescent="0.35">
      <c r="A132" s="2">
        <v>130</v>
      </c>
      <c r="B132" s="2">
        <v>20170513</v>
      </c>
      <c r="C132" s="2" t="s">
        <v>11</v>
      </c>
      <c r="D132" s="2" t="s">
        <v>5</v>
      </c>
      <c r="E132" s="2">
        <v>17051372</v>
      </c>
      <c r="F132" s="2">
        <v>41.9</v>
      </c>
      <c r="G132" s="2">
        <v>171.02</v>
      </c>
      <c r="H132" s="2">
        <v>134.22</v>
      </c>
      <c r="I132" s="2"/>
    </row>
    <row r="133" spans="1:9" ht="16.8" x14ac:dyDescent="0.35">
      <c r="A133" s="2">
        <v>131</v>
      </c>
      <c r="B133" s="2">
        <v>20170513</v>
      </c>
      <c r="C133" s="2" t="s">
        <v>11</v>
      </c>
      <c r="D133" s="2" t="s">
        <v>5</v>
      </c>
      <c r="E133" s="2">
        <v>17051373</v>
      </c>
      <c r="F133" s="2">
        <v>89.2</v>
      </c>
      <c r="G133" s="2">
        <v>218.21</v>
      </c>
      <c r="H133" s="2">
        <v>170.23</v>
      </c>
      <c r="I133" s="2"/>
    </row>
    <row r="134" spans="1:9" ht="16.8" x14ac:dyDescent="0.35">
      <c r="A134" s="2">
        <v>132</v>
      </c>
      <c r="B134" s="2">
        <v>20170513</v>
      </c>
      <c r="C134" s="2" t="s">
        <v>11</v>
      </c>
      <c r="D134" s="2" t="s">
        <v>5</v>
      </c>
      <c r="E134" s="2">
        <v>17051374</v>
      </c>
      <c r="F134" s="2">
        <v>78.3</v>
      </c>
      <c r="G134" s="2">
        <v>202.96</v>
      </c>
      <c r="H134" s="2">
        <v>156.03</v>
      </c>
      <c r="I134" s="2"/>
    </row>
    <row r="135" spans="1:9" ht="16.8" x14ac:dyDescent="0.35">
      <c r="A135" s="2">
        <v>133</v>
      </c>
      <c r="B135" s="2">
        <v>20170513</v>
      </c>
      <c r="C135" s="2" t="s">
        <v>11</v>
      </c>
      <c r="D135" s="2" t="s">
        <v>5</v>
      </c>
      <c r="E135" s="2">
        <v>17051375</v>
      </c>
      <c r="F135" s="2">
        <v>78.099999999999994</v>
      </c>
      <c r="G135" s="2">
        <v>212.38</v>
      </c>
      <c r="H135" s="2">
        <v>157.21</v>
      </c>
      <c r="I135" s="2"/>
    </row>
    <row r="136" spans="1:9" ht="16.8" x14ac:dyDescent="0.35">
      <c r="A136" s="2">
        <v>134</v>
      </c>
      <c r="B136" s="2">
        <v>20170513</v>
      </c>
      <c r="C136" s="2" t="s">
        <v>11</v>
      </c>
      <c r="D136" s="2" t="s">
        <v>5</v>
      </c>
      <c r="E136" s="2">
        <v>17051376</v>
      </c>
      <c r="F136" s="2">
        <v>73.7</v>
      </c>
      <c r="G136" s="2">
        <v>195.98</v>
      </c>
      <c r="H136" s="2">
        <v>157.69999999999999</v>
      </c>
      <c r="I136" s="2"/>
    </row>
    <row r="137" spans="1:9" ht="16.8" x14ac:dyDescent="0.35">
      <c r="A137" s="2">
        <v>135</v>
      </c>
      <c r="B137" s="2">
        <v>20170513</v>
      </c>
      <c r="C137" s="2" t="s">
        <v>11</v>
      </c>
      <c r="D137" s="2" t="s">
        <v>5</v>
      </c>
      <c r="E137" s="2">
        <v>17051377</v>
      </c>
      <c r="F137" s="2">
        <v>78.900000000000006</v>
      </c>
      <c r="G137" s="2">
        <v>205.27</v>
      </c>
      <c r="H137" s="2">
        <v>158.38999999999999</v>
      </c>
      <c r="I137" s="2"/>
    </row>
    <row r="138" spans="1:9" ht="16.8" x14ac:dyDescent="0.35">
      <c r="A138" s="2">
        <v>136</v>
      </c>
      <c r="B138" s="2">
        <v>20170513</v>
      </c>
      <c r="C138" s="2" t="s">
        <v>11</v>
      </c>
      <c r="D138" s="2" t="s">
        <v>5</v>
      </c>
      <c r="E138" s="2">
        <v>17051378</v>
      </c>
      <c r="F138" s="2">
        <v>75.3</v>
      </c>
      <c r="G138" s="2">
        <v>211.38</v>
      </c>
      <c r="H138" s="2">
        <v>156.04</v>
      </c>
      <c r="I138" s="2"/>
    </row>
    <row r="139" spans="1:9" ht="16.8" x14ac:dyDescent="0.35">
      <c r="A139" s="2">
        <v>137</v>
      </c>
      <c r="B139" s="2">
        <v>20170513</v>
      </c>
      <c r="C139" s="2" t="s">
        <v>11</v>
      </c>
      <c r="D139" s="2" t="s">
        <v>5</v>
      </c>
      <c r="E139" s="2">
        <v>17051379</v>
      </c>
      <c r="F139" s="2">
        <v>71.7</v>
      </c>
      <c r="G139" s="2">
        <v>200.58</v>
      </c>
      <c r="H139" s="2">
        <v>159.88999999999999</v>
      </c>
      <c r="I139" s="2"/>
    </row>
    <row r="140" spans="1:9" ht="16.8" x14ac:dyDescent="0.35">
      <c r="A140" s="2">
        <v>138</v>
      </c>
      <c r="B140" s="2">
        <v>20170513</v>
      </c>
      <c r="C140" s="2" t="s">
        <v>11</v>
      </c>
      <c r="D140" s="2" t="s">
        <v>5</v>
      </c>
      <c r="E140" s="2">
        <v>17051380</v>
      </c>
      <c r="F140" s="2">
        <v>73.400000000000006</v>
      </c>
      <c r="G140" s="2">
        <v>204.79</v>
      </c>
      <c r="H140" s="2">
        <v>167.34</v>
      </c>
      <c r="I140" s="2"/>
    </row>
    <row r="141" spans="1:9" ht="16.8" x14ac:dyDescent="0.35">
      <c r="A141" s="2">
        <v>139</v>
      </c>
      <c r="B141" s="2">
        <v>20170513</v>
      </c>
      <c r="C141" s="2" t="s">
        <v>11</v>
      </c>
      <c r="D141" s="2" t="s">
        <v>5</v>
      </c>
      <c r="E141" s="2">
        <v>17051381</v>
      </c>
      <c r="F141" s="2">
        <v>56.1</v>
      </c>
      <c r="G141" s="2">
        <v>188.56</v>
      </c>
      <c r="H141" s="2">
        <v>146.22</v>
      </c>
      <c r="I141" s="2"/>
    </row>
    <row r="142" spans="1:9" ht="16.8" x14ac:dyDescent="0.35">
      <c r="A142" s="2">
        <v>140</v>
      </c>
      <c r="B142" s="2">
        <v>20170513</v>
      </c>
      <c r="C142" s="2" t="s">
        <v>11</v>
      </c>
      <c r="D142" s="2" t="s">
        <v>5</v>
      </c>
      <c r="E142" s="2">
        <v>17051382</v>
      </c>
      <c r="F142" s="2">
        <v>55.4</v>
      </c>
      <c r="G142" s="2">
        <v>179.52</v>
      </c>
      <c r="H142" s="2">
        <v>140.6</v>
      </c>
      <c r="I142" s="2"/>
    </row>
    <row r="143" spans="1:9" ht="16.8" x14ac:dyDescent="0.35">
      <c r="A143" s="2">
        <v>141</v>
      </c>
      <c r="B143" s="2">
        <v>20170513</v>
      </c>
      <c r="C143" s="2" t="s">
        <v>11</v>
      </c>
      <c r="D143" s="2" t="s">
        <v>5</v>
      </c>
      <c r="E143" s="2">
        <v>17051383</v>
      </c>
      <c r="F143" s="2">
        <v>87.9</v>
      </c>
      <c r="G143" s="2">
        <v>216.48</v>
      </c>
      <c r="H143" s="2">
        <v>170.95</v>
      </c>
      <c r="I143" s="2"/>
    </row>
    <row r="144" spans="1:9" ht="16.8" x14ac:dyDescent="0.35">
      <c r="A144" s="2">
        <v>142</v>
      </c>
      <c r="B144" s="2">
        <v>20170513</v>
      </c>
      <c r="C144" s="2" t="s">
        <v>11</v>
      </c>
      <c r="D144" s="2" t="s">
        <v>5</v>
      </c>
      <c r="E144" s="2">
        <v>17051384</v>
      </c>
      <c r="F144" s="2">
        <v>125.9</v>
      </c>
      <c r="G144" s="2">
        <v>234.99</v>
      </c>
      <c r="H144" s="2">
        <v>185.12</v>
      </c>
      <c r="I144" s="2"/>
    </row>
    <row r="145" spans="1:9" ht="16.8" x14ac:dyDescent="0.35">
      <c r="A145" s="2">
        <v>143</v>
      </c>
      <c r="B145" s="2">
        <v>20170513</v>
      </c>
      <c r="C145" s="2" t="s">
        <v>11</v>
      </c>
      <c r="D145" s="2" t="s">
        <v>5</v>
      </c>
      <c r="E145" s="2">
        <v>17051385</v>
      </c>
      <c r="F145" s="2">
        <v>81.5</v>
      </c>
      <c r="G145" s="2">
        <v>203.37</v>
      </c>
      <c r="H145" s="2">
        <v>162.53</v>
      </c>
      <c r="I145" s="2"/>
    </row>
    <row r="146" spans="1:9" ht="16.8" x14ac:dyDescent="0.35">
      <c r="A146" s="2">
        <v>144</v>
      </c>
      <c r="B146" s="2">
        <v>20170513</v>
      </c>
      <c r="C146" s="2" t="s">
        <v>11</v>
      </c>
      <c r="D146" s="2" t="s">
        <v>5</v>
      </c>
      <c r="E146" s="2">
        <v>17051386</v>
      </c>
      <c r="F146" s="2">
        <v>131.69999999999999</v>
      </c>
      <c r="G146" s="2">
        <v>242.13</v>
      </c>
      <c r="H146" s="2">
        <v>194.76</v>
      </c>
      <c r="I146" s="2"/>
    </row>
    <row r="147" spans="1:9" ht="16.8" x14ac:dyDescent="0.35">
      <c r="A147" s="2">
        <v>145</v>
      </c>
      <c r="B147" s="2">
        <v>20170513</v>
      </c>
      <c r="C147" s="2" t="s">
        <v>11</v>
      </c>
      <c r="D147" s="2" t="s">
        <v>5</v>
      </c>
      <c r="E147" s="2">
        <v>17051387</v>
      </c>
      <c r="F147" s="2">
        <v>89.7</v>
      </c>
      <c r="G147" s="2">
        <v>209.44</v>
      </c>
      <c r="H147" s="2">
        <v>162.1</v>
      </c>
      <c r="I147" s="2"/>
    </row>
    <row r="148" spans="1:9" ht="16.8" x14ac:dyDescent="0.35">
      <c r="A148" s="2">
        <v>146</v>
      </c>
      <c r="B148" s="2">
        <v>20170513</v>
      </c>
      <c r="C148" s="2" t="s">
        <v>11</v>
      </c>
      <c r="D148" s="2" t="s">
        <v>5</v>
      </c>
      <c r="E148" s="2">
        <v>17051388</v>
      </c>
      <c r="F148" s="2">
        <v>82.9</v>
      </c>
      <c r="G148" s="2">
        <v>207.96</v>
      </c>
      <c r="H148" s="2">
        <v>165.46</v>
      </c>
      <c r="I148" s="2"/>
    </row>
    <row r="149" spans="1:9" ht="16.8" x14ac:dyDescent="0.35">
      <c r="A149" s="2">
        <v>147</v>
      </c>
      <c r="B149" s="2">
        <v>20170513</v>
      </c>
      <c r="C149" s="2" t="s">
        <v>11</v>
      </c>
      <c r="D149" s="2" t="s">
        <v>5</v>
      </c>
      <c r="E149" s="2">
        <v>17051389</v>
      </c>
      <c r="F149" s="2">
        <v>66.7</v>
      </c>
      <c r="G149" s="2">
        <v>191.52</v>
      </c>
      <c r="H149" s="2">
        <v>154.28</v>
      </c>
      <c r="I149" s="2"/>
    </row>
    <row r="150" spans="1:9" ht="16.8" x14ac:dyDescent="0.35">
      <c r="A150" s="2">
        <v>148</v>
      </c>
      <c r="B150" s="2">
        <v>20170513</v>
      </c>
      <c r="C150" s="2" t="s">
        <v>11</v>
      </c>
      <c r="D150" s="2" t="s">
        <v>5</v>
      </c>
      <c r="E150" s="2">
        <v>17051390</v>
      </c>
      <c r="F150" s="2">
        <v>72.099999999999994</v>
      </c>
      <c r="G150" s="2">
        <v>207.98</v>
      </c>
      <c r="H150" s="2">
        <v>156.65</v>
      </c>
      <c r="I150" s="2"/>
    </row>
    <row r="151" spans="1:9" ht="16.8" x14ac:dyDescent="0.35">
      <c r="A151" s="2">
        <v>149</v>
      </c>
      <c r="B151" s="2">
        <v>20170513</v>
      </c>
      <c r="C151" s="2" t="s">
        <v>11</v>
      </c>
      <c r="D151" s="2" t="s">
        <v>5</v>
      </c>
      <c r="E151" s="2">
        <v>17051391</v>
      </c>
      <c r="F151" s="2">
        <v>74.2</v>
      </c>
      <c r="G151" s="2">
        <v>194.31</v>
      </c>
      <c r="H151" s="2">
        <v>153.31</v>
      </c>
      <c r="I151" s="2"/>
    </row>
    <row r="152" spans="1:9" ht="16.8" x14ac:dyDescent="0.35">
      <c r="A152" s="2">
        <v>150</v>
      </c>
      <c r="B152" s="2">
        <v>20170513</v>
      </c>
      <c r="C152" s="2" t="s">
        <v>11</v>
      </c>
      <c r="D152" s="2" t="s">
        <v>5</v>
      </c>
      <c r="E152" s="2">
        <v>17051392</v>
      </c>
      <c r="F152" s="2">
        <v>82</v>
      </c>
      <c r="G152" s="2">
        <v>209.97</v>
      </c>
      <c r="H152" s="2">
        <v>161.77000000000001</v>
      </c>
      <c r="I152" s="2"/>
    </row>
    <row r="153" spans="1:9" ht="16.8" x14ac:dyDescent="0.35">
      <c r="A153" s="2">
        <v>151</v>
      </c>
      <c r="B153" s="2">
        <v>20170513</v>
      </c>
      <c r="C153" s="2" t="s">
        <v>11</v>
      </c>
      <c r="D153" s="2" t="s">
        <v>5</v>
      </c>
      <c r="E153" s="2">
        <v>17051393</v>
      </c>
      <c r="F153" s="2">
        <v>110.5</v>
      </c>
      <c r="G153" s="2">
        <v>235.09</v>
      </c>
      <c r="H153" s="2">
        <v>185.67</v>
      </c>
      <c r="I153" s="2"/>
    </row>
    <row r="154" spans="1:9" ht="16.8" x14ac:dyDescent="0.35">
      <c r="A154" s="2">
        <v>152</v>
      </c>
      <c r="B154" s="2">
        <v>20170513</v>
      </c>
      <c r="C154" s="2" t="s">
        <v>11</v>
      </c>
      <c r="D154" s="2" t="s">
        <v>5</v>
      </c>
      <c r="E154" s="2">
        <v>17051394</v>
      </c>
      <c r="F154" s="2">
        <v>86.9</v>
      </c>
      <c r="G154" s="2">
        <v>215.05</v>
      </c>
      <c r="H154" s="2">
        <v>165.6</v>
      </c>
      <c r="I154" s="2"/>
    </row>
    <row r="155" spans="1:9" ht="16.8" x14ac:dyDescent="0.35">
      <c r="A155" s="2">
        <v>153</v>
      </c>
      <c r="B155" s="2">
        <v>20170513</v>
      </c>
      <c r="C155" s="2" t="s">
        <v>11</v>
      </c>
      <c r="D155" s="2" t="s">
        <v>5</v>
      </c>
      <c r="E155" s="2">
        <v>17051395</v>
      </c>
      <c r="F155" s="2">
        <v>112.5</v>
      </c>
      <c r="G155" s="2">
        <v>234.73</v>
      </c>
      <c r="H155" s="2">
        <v>189.56</v>
      </c>
      <c r="I155" s="2"/>
    </row>
    <row r="156" spans="1:9" ht="16.8" x14ac:dyDescent="0.35">
      <c r="A156" s="2">
        <v>154</v>
      </c>
      <c r="B156" s="2">
        <v>20170513</v>
      </c>
      <c r="C156" s="2" t="s">
        <v>11</v>
      </c>
      <c r="D156" s="2" t="s">
        <v>5</v>
      </c>
      <c r="E156" s="2">
        <v>17051396</v>
      </c>
      <c r="F156" s="2">
        <v>56.7</v>
      </c>
      <c r="G156" s="2">
        <v>182.27</v>
      </c>
      <c r="H156" s="2">
        <v>141.88</v>
      </c>
      <c r="I156" s="2"/>
    </row>
    <row r="157" spans="1:9" ht="16.8" x14ac:dyDescent="0.35">
      <c r="A157" s="2">
        <v>155</v>
      </c>
      <c r="B157" s="2">
        <v>20170513</v>
      </c>
      <c r="C157" s="2" t="s">
        <v>11</v>
      </c>
      <c r="D157" s="2" t="s">
        <v>5</v>
      </c>
      <c r="E157" s="2">
        <v>17051397</v>
      </c>
      <c r="F157" s="2">
        <v>84.6</v>
      </c>
      <c r="G157" s="2">
        <v>216.95</v>
      </c>
      <c r="H157" s="2">
        <v>162.72</v>
      </c>
      <c r="I157" s="2"/>
    </row>
    <row r="158" spans="1:9" ht="16.8" x14ac:dyDescent="0.35">
      <c r="A158" s="2">
        <v>156</v>
      </c>
      <c r="B158" s="2">
        <v>20170513</v>
      </c>
      <c r="C158" s="2" t="s">
        <v>11</v>
      </c>
      <c r="D158" s="2" t="s">
        <v>5</v>
      </c>
      <c r="E158" s="2">
        <v>17051398</v>
      </c>
      <c r="F158" s="2">
        <v>59.4</v>
      </c>
      <c r="G158" s="2">
        <v>199.57</v>
      </c>
      <c r="H158" s="2">
        <v>154.33000000000001</v>
      </c>
      <c r="I158" s="2"/>
    </row>
    <row r="159" spans="1:9" ht="16.8" x14ac:dyDescent="0.35">
      <c r="A159" s="2">
        <v>157</v>
      </c>
      <c r="B159" s="2">
        <v>20170513</v>
      </c>
      <c r="C159" s="2" t="s">
        <v>11</v>
      </c>
      <c r="D159" s="2" t="s">
        <v>5</v>
      </c>
      <c r="E159" s="2">
        <v>17051399</v>
      </c>
      <c r="F159" s="2">
        <v>60.3</v>
      </c>
      <c r="G159" s="2">
        <v>193.01</v>
      </c>
      <c r="H159" s="2">
        <v>145.28</v>
      </c>
      <c r="I159" s="2"/>
    </row>
    <row r="160" spans="1:9" ht="16.8" x14ac:dyDescent="0.35">
      <c r="A160" s="2">
        <v>158</v>
      </c>
      <c r="B160" s="2">
        <v>20170513</v>
      </c>
      <c r="C160" s="2" t="s">
        <v>11</v>
      </c>
      <c r="D160" s="2" t="s">
        <v>5</v>
      </c>
      <c r="E160" s="2">
        <v>170513100</v>
      </c>
      <c r="F160" s="2">
        <v>55.7</v>
      </c>
      <c r="G160" s="2">
        <v>186.71</v>
      </c>
      <c r="H160" s="2">
        <v>142.5</v>
      </c>
      <c r="I160" s="2"/>
    </row>
    <row r="161" spans="1:9" ht="16.8" x14ac:dyDescent="0.35">
      <c r="A161" s="2">
        <v>159</v>
      </c>
      <c r="B161" s="2">
        <v>20170513</v>
      </c>
      <c r="C161" s="2" t="s">
        <v>11</v>
      </c>
      <c r="D161" s="2" t="s">
        <v>5</v>
      </c>
      <c r="E161" s="2">
        <v>170513101</v>
      </c>
      <c r="F161" s="2">
        <v>38.1</v>
      </c>
      <c r="G161" s="2">
        <v>162.91</v>
      </c>
      <c r="H161" s="2">
        <v>127.84</v>
      </c>
      <c r="I161" s="2"/>
    </row>
    <row r="162" spans="1:9" ht="16.8" x14ac:dyDescent="0.35">
      <c r="A162" s="2">
        <v>160</v>
      </c>
      <c r="B162" s="2">
        <v>20170513</v>
      </c>
      <c r="C162" s="2" t="s">
        <v>11</v>
      </c>
      <c r="D162" s="2" t="s">
        <v>5</v>
      </c>
      <c r="E162" s="2">
        <v>170513102</v>
      </c>
      <c r="F162" s="2">
        <v>22.4</v>
      </c>
      <c r="G162" s="2">
        <v>136.43</v>
      </c>
      <c r="H162" s="2">
        <v>110.62</v>
      </c>
      <c r="I162" s="2"/>
    </row>
    <row r="163" spans="1:9" ht="16.8" x14ac:dyDescent="0.35">
      <c r="A163" s="2">
        <v>161</v>
      </c>
      <c r="B163" s="2">
        <v>20170513</v>
      </c>
      <c r="C163" s="2" t="s">
        <v>11</v>
      </c>
      <c r="D163" s="2" t="s">
        <v>5</v>
      </c>
      <c r="E163" s="2">
        <v>170513103</v>
      </c>
      <c r="F163" s="2">
        <v>60.1</v>
      </c>
      <c r="G163" s="2">
        <v>184.51</v>
      </c>
      <c r="H163" s="2">
        <v>148.41999999999999</v>
      </c>
      <c r="I163" s="2"/>
    </row>
    <row r="164" spans="1:9" ht="16.8" x14ac:dyDescent="0.35">
      <c r="A164" s="2">
        <v>162</v>
      </c>
      <c r="B164" s="2">
        <v>20170513</v>
      </c>
      <c r="C164" s="2" t="s">
        <v>11</v>
      </c>
      <c r="D164" s="2" t="s">
        <v>5</v>
      </c>
      <c r="E164" s="2">
        <v>170513104</v>
      </c>
      <c r="F164" s="2">
        <v>72.599999999999994</v>
      </c>
      <c r="G164" s="2">
        <v>190.23</v>
      </c>
      <c r="H164" s="2">
        <v>148.58000000000001</v>
      </c>
      <c r="I164" s="2"/>
    </row>
    <row r="165" spans="1:9" ht="16.8" x14ac:dyDescent="0.35">
      <c r="A165" s="2">
        <v>163</v>
      </c>
      <c r="B165" s="2">
        <v>20170513</v>
      </c>
      <c r="C165" s="2" t="s">
        <v>11</v>
      </c>
      <c r="D165" s="2" t="s">
        <v>5</v>
      </c>
      <c r="E165" s="2">
        <v>170513105</v>
      </c>
      <c r="F165" s="2">
        <v>53.2</v>
      </c>
      <c r="G165" s="2">
        <v>181.17</v>
      </c>
      <c r="H165" s="2">
        <v>139.4</v>
      </c>
      <c r="I165" s="2"/>
    </row>
    <row r="166" spans="1:9" ht="16.8" x14ac:dyDescent="0.35">
      <c r="A166" s="2">
        <v>164</v>
      </c>
      <c r="B166" s="2">
        <v>20170513</v>
      </c>
      <c r="C166" s="2" t="s">
        <v>11</v>
      </c>
      <c r="D166" s="2" t="s">
        <v>5</v>
      </c>
      <c r="E166" s="2">
        <v>170513106</v>
      </c>
      <c r="F166" s="2">
        <v>63.9</v>
      </c>
      <c r="G166" s="2">
        <v>191.68</v>
      </c>
      <c r="H166" s="2">
        <v>156.79</v>
      </c>
      <c r="I166" s="2"/>
    </row>
    <row r="167" spans="1:9" ht="16.8" x14ac:dyDescent="0.35">
      <c r="A167" s="2">
        <v>165</v>
      </c>
      <c r="B167" s="2">
        <v>20170513</v>
      </c>
      <c r="C167" s="2" t="s">
        <v>11</v>
      </c>
      <c r="D167" s="2" t="s">
        <v>5</v>
      </c>
      <c r="E167" s="2">
        <v>170513107</v>
      </c>
      <c r="F167" s="2">
        <v>52.5</v>
      </c>
      <c r="G167" s="2">
        <v>191.89</v>
      </c>
      <c r="H167" s="2">
        <v>156.79</v>
      </c>
      <c r="I167" s="2"/>
    </row>
    <row r="168" spans="1:9" ht="16.8" x14ac:dyDescent="0.35">
      <c r="A168" s="2">
        <v>166</v>
      </c>
      <c r="B168" s="2">
        <v>20170513</v>
      </c>
      <c r="C168" s="2" t="s">
        <v>11</v>
      </c>
      <c r="D168" s="2" t="s">
        <v>5</v>
      </c>
      <c r="E168" s="2">
        <v>170513108</v>
      </c>
      <c r="F168" s="2">
        <v>68.400000000000006</v>
      </c>
      <c r="G168" s="2">
        <v>207.8</v>
      </c>
      <c r="H168" s="2">
        <v>169.46</v>
      </c>
      <c r="I168" s="2"/>
    </row>
    <row r="169" spans="1:9" ht="16.8" x14ac:dyDescent="0.35">
      <c r="A169" s="2">
        <v>167</v>
      </c>
      <c r="B169" s="2">
        <v>20170513</v>
      </c>
      <c r="C169" s="2" t="s">
        <v>11</v>
      </c>
      <c r="D169" s="2" t="s">
        <v>5</v>
      </c>
      <c r="E169" s="2">
        <v>170513109</v>
      </c>
      <c r="F169" s="2">
        <v>72.3</v>
      </c>
      <c r="G169" s="2">
        <v>207.47</v>
      </c>
      <c r="H169" s="2">
        <v>171.25</v>
      </c>
      <c r="I169" s="2"/>
    </row>
    <row r="170" spans="1:9" ht="16.8" x14ac:dyDescent="0.35">
      <c r="A170" s="2">
        <v>168</v>
      </c>
      <c r="B170" s="2">
        <v>20170513</v>
      </c>
      <c r="C170" s="2" t="s">
        <v>11</v>
      </c>
      <c r="D170" s="2" t="s">
        <v>5</v>
      </c>
      <c r="E170" s="2">
        <v>170513110</v>
      </c>
      <c r="F170" s="2">
        <v>48.4</v>
      </c>
      <c r="G170" s="2">
        <v>199.36</v>
      </c>
      <c r="H170" s="2">
        <v>161.69999999999999</v>
      </c>
      <c r="I170" s="2"/>
    </row>
    <row r="171" spans="1:9" ht="16.8" x14ac:dyDescent="0.35">
      <c r="A171" s="2">
        <v>169</v>
      </c>
      <c r="B171" s="2">
        <v>20170513</v>
      </c>
      <c r="C171" s="2" t="s">
        <v>11</v>
      </c>
      <c r="D171" s="2" t="s">
        <v>5</v>
      </c>
      <c r="E171" s="2">
        <v>170513111</v>
      </c>
      <c r="F171" s="2">
        <v>58.2</v>
      </c>
      <c r="G171" s="2">
        <v>184.78</v>
      </c>
      <c r="H171" s="2">
        <v>143.13999999999999</v>
      </c>
      <c r="I171" s="2"/>
    </row>
    <row r="172" spans="1:9" ht="16.8" x14ac:dyDescent="0.35">
      <c r="A172" s="2">
        <v>170</v>
      </c>
      <c r="B172" s="2">
        <v>20170513</v>
      </c>
      <c r="C172" s="2" t="s">
        <v>11</v>
      </c>
      <c r="D172" s="2" t="s">
        <v>5</v>
      </c>
      <c r="E172" s="2">
        <v>170513112</v>
      </c>
      <c r="F172" s="2">
        <v>42</v>
      </c>
      <c r="G172" s="2">
        <v>164.98</v>
      </c>
      <c r="H172" s="2">
        <v>134.97</v>
      </c>
      <c r="I172" s="2"/>
    </row>
    <row r="173" spans="1:9" ht="16.8" x14ac:dyDescent="0.35">
      <c r="A173" s="2">
        <v>171</v>
      </c>
      <c r="B173" s="2">
        <v>20170513</v>
      </c>
      <c r="C173" s="2" t="s">
        <v>11</v>
      </c>
      <c r="D173" s="2" t="s">
        <v>5</v>
      </c>
      <c r="E173" s="2">
        <v>170513113</v>
      </c>
      <c r="F173" s="2">
        <v>95.1</v>
      </c>
      <c r="G173" s="2">
        <v>223.45</v>
      </c>
      <c r="H173" s="2">
        <v>174.68</v>
      </c>
      <c r="I173" s="2"/>
    </row>
    <row r="174" spans="1:9" ht="16.8" x14ac:dyDescent="0.35">
      <c r="A174" s="2">
        <v>172</v>
      </c>
      <c r="B174" s="2">
        <v>20170513</v>
      </c>
      <c r="C174" s="2" t="s">
        <v>11</v>
      </c>
      <c r="D174" s="2" t="s">
        <v>5</v>
      </c>
      <c r="E174" s="2">
        <v>170513114</v>
      </c>
      <c r="F174" s="2">
        <v>87.9</v>
      </c>
      <c r="G174" s="2">
        <v>205.41</v>
      </c>
      <c r="H174" s="2">
        <v>168.81</v>
      </c>
      <c r="I174" s="2"/>
    </row>
    <row r="175" spans="1:9" ht="16.8" x14ac:dyDescent="0.35">
      <c r="A175" s="2">
        <v>173</v>
      </c>
      <c r="B175" s="2">
        <v>20170513</v>
      </c>
      <c r="C175" s="2" t="s">
        <v>11</v>
      </c>
      <c r="D175" s="2" t="s">
        <v>5</v>
      </c>
      <c r="E175" s="2">
        <v>170513115</v>
      </c>
      <c r="F175" s="2">
        <v>88.6</v>
      </c>
      <c r="G175" s="2">
        <v>207.07</v>
      </c>
      <c r="H175" s="2">
        <v>168.14</v>
      </c>
      <c r="I175" s="2"/>
    </row>
    <row r="176" spans="1:9" ht="16.8" x14ac:dyDescent="0.35">
      <c r="A176" s="2">
        <v>174</v>
      </c>
      <c r="B176" s="2">
        <v>20170513</v>
      </c>
      <c r="C176" s="2" t="s">
        <v>11</v>
      </c>
      <c r="D176" s="2" t="s">
        <v>5</v>
      </c>
      <c r="E176" s="2">
        <v>170513116</v>
      </c>
      <c r="F176" s="2">
        <v>84.1</v>
      </c>
      <c r="G176" s="2">
        <v>207.95</v>
      </c>
      <c r="H176" s="2">
        <v>170.67</v>
      </c>
      <c r="I176" s="2"/>
    </row>
    <row r="177" spans="1:9" ht="16.8" x14ac:dyDescent="0.35">
      <c r="A177" s="2">
        <v>175</v>
      </c>
      <c r="B177" s="2">
        <v>20170513</v>
      </c>
      <c r="C177" s="2" t="s">
        <v>11</v>
      </c>
      <c r="D177" s="2" t="s">
        <v>5</v>
      </c>
      <c r="E177" s="2">
        <v>170513117</v>
      </c>
      <c r="F177" s="2">
        <v>110.3</v>
      </c>
      <c r="G177" s="2">
        <v>222.42</v>
      </c>
      <c r="H177" s="2">
        <v>183.04</v>
      </c>
      <c r="I177" s="2"/>
    </row>
    <row r="178" spans="1:9" ht="16.8" x14ac:dyDescent="0.35">
      <c r="A178" s="2">
        <v>176</v>
      </c>
      <c r="B178" s="2">
        <v>20170513</v>
      </c>
      <c r="C178" s="2" t="s">
        <v>11</v>
      </c>
      <c r="D178" s="2" t="s">
        <v>5</v>
      </c>
      <c r="E178" s="2">
        <v>170513118</v>
      </c>
      <c r="F178" s="2">
        <v>100.8</v>
      </c>
      <c r="G178" s="2">
        <v>225.56</v>
      </c>
      <c r="H178" s="2">
        <v>182.83</v>
      </c>
      <c r="I178" s="2"/>
    </row>
    <row r="179" spans="1:9" ht="16.8" x14ac:dyDescent="0.35">
      <c r="A179" s="2">
        <v>177</v>
      </c>
      <c r="B179" s="2">
        <v>20170513</v>
      </c>
      <c r="C179" s="2" t="s">
        <v>11</v>
      </c>
      <c r="D179" s="2" t="s">
        <v>5</v>
      </c>
      <c r="E179" s="2">
        <v>170513119</v>
      </c>
      <c r="F179" s="2">
        <v>65.099999999999994</v>
      </c>
      <c r="G179" s="2">
        <v>186.34</v>
      </c>
      <c r="H179" s="2">
        <v>148.72999999999999</v>
      </c>
      <c r="I179" s="2"/>
    </row>
    <row r="180" spans="1:9" ht="16.8" x14ac:dyDescent="0.35">
      <c r="A180" s="2">
        <v>178</v>
      </c>
      <c r="B180" s="2">
        <v>20170513</v>
      </c>
      <c r="C180" s="2" t="s">
        <v>11</v>
      </c>
      <c r="D180" s="2" t="s">
        <v>5</v>
      </c>
      <c r="E180" s="2">
        <v>170513120</v>
      </c>
      <c r="F180" s="2">
        <v>73.900000000000006</v>
      </c>
      <c r="G180" s="2">
        <v>196.46</v>
      </c>
      <c r="H180" s="2">
        <v>158.05000000000001</v>
      </c>
      <c r="I180" s="2"/>
    </row>
    <row r="181" spans="1:9" ht="16.8" x14ac:dyDescent="0.35">
      <c r="A181" s="2">
        <v>179</v>
      </c>
      <c r="B181" s="2">
        <v>20170513</v>
      </c>
      <c r="C181" s="2" t="s">
        <v>11</v>
      </c>
      <c r="D181" s="2" t="s">
        <v>5</v>
      </c>
      <c r="E181" s="2">
        <v>170513121</v>
      </c>
      <c r="F181" s="2">
        <v>58.4</v>
      </c>
      <c r="G181" s="2">
        <v>183.04</v>
      </c>
      <c r="H181" s="2">
        <v>146.68</v>
      </c>
      <c r="I181" s="2"/>
    </row>
    <row r="182" spans="1:9" ht="16.8" x14ac:dyDescent="0.35">
      <c r="A182" s="2">
        <v>180</v>
      </c>
      <c r="B182" s="2">
        <v>20170513</v>
      </c>
      <c r="C182" s="2" t="s">
        <v>11</v>
      </c>
      <c r="D182" s="2" t="s">
        <v>5</v>
      </c>
      <c r="E182" s="2">
        <v>170513122</v>
      </c>
      <c r="F182" s="2">
        <v>43.2</v>
      </c>
      <c r="G182" s="2">
        <v>160.16</v>
      </c>
      <c r="H182" s="2">
        <v>126.56</v>
      </c>
      <c r="I182" s="2"/>
    </row>
    <row r="183" spans="1:9" ht="16.8" x14ac:dyDescent="0.35">
      <c r="A183" s="2">
        <v>181</v>
      </c>
      <c r="B183" s="2">
        <v>20170513</v>
      </c>
      <c r="C183" s="2" t="s">
        <v>11</v>
      </c>
      <c r="D183" s="2" t="s">
        <v>5</v>
      </c>
      <c r="E183" s="2">
        <v>170513123</v>
      </c>
      <c r="F183" s="2">
        <v>64.8</v>
      </c>
      <c r="G183" s="2">
        <v>192.92</v>
      </c>
      <c r="H183" s="2">
        <v>149.69</v>
      </c>
      <c r="I183" s="2"/>
    </row>
    <row r="184" spans="1:9" ht="16.8" x14ac:dyDescent="0.35">
      <c r="A184" s="2">
        <v>182</v>
      </c>
      <c r="B184" s="2">
        <v>20170513</v>
      </c>
      <c r="C184" s="2" t="s">
        <v>11</v>
      </c>
      <c r="D184" s="2" t="s">
        <v>5</v>
      </c>
      <c r="E184" s="2">
        <v>170513124</v>
      </c>
      <c r="F184" s="2">
        <v>58.5</v>
      </c>
      <c r="G184" s="2">
        <v>194.38</v>
      </c>
      <c r="H184" s="2">
        <v>149.84</v>
      </c>
      <c r="I184" s="2"/>
    </row>
    <row r="185" spans="1:9" ht="16.8" x14ac:dyDescent="0.35">
      <c r="A185" s="2">
        <v>183</v>
      </c>
      <c r="B185" s="2">
        <v>20170513</v>
      </c>
      <c r="C185" s="2" t="s">
        <v>11</v>
      </c>
      <c r="D185" s="2" t="s">
        <v>5</v>
      </c>
      <c r="E185" s="2">
        <v>170513125</v>
      </c>
      <c r="F185" s="2">
        <v>65.7</v>
      </c>
      <c r="G185" s="2">
        <v>193.38</v>
      </c>
      <c r="H185" s="2">
        <v>152.81</v>
      </c>
      <c r="I185" s="2"/>
    </row>
    <row r="186" spans="1:9" ht="16.8" x14ac:dyDescent="0.35">
      <c r="A186" s="2">
        <v>184</v>
      </c>
      <c r="B186" s="2">
        <v>20170513</v>
      </c>
      <c r="C186" s="2" t="s">
        <v>11</v>
      </c>
      <c r="D186" s="2" t="s">
        <v>5</v>
      </c>
      <c r="E186" s="2">
        <v>170513126</v>
      </c>
      <c r="F186" s="2">
        <v>42.9</v>
      </c>
      <c r="G186" s="2">
        <v>175.45</v>
      </c>
      <c r="H186" s="2">
        <v>136.99</v>
      </c>
      <c r="I186" s="2"/>
    </row>
    <row r="187" spans="1:9" ht="16.8" x14ac:dyDescent="0.35">
      <c r="A187" s="2">
        <v>185</v>
      </c>
      <c r="B187" s="2">
        <v>20170513</v>
      </c>
      <c r="C187" s="2" t="s">
        <v>11</v>
      </c>
      <c r="D187" s="2" t="s">
        <v>5</v>
      </c>
      <c r="E187" s="2">
        <v>170513127</v>
      </c>
      <c r="F187" s="2">
        <v>28.4</v>
      </c>
      <c r="G187" s="2">
        <v>144.6</v>
      </c>
      <c r="H187" s="2">
        <v>114.67</v>
      </c>
      <c r="I187" s="2"/>
    </row>
    <row r="188" spans="1:9" ht="16.8" x14ac:dyDescent="0.35">
      <c r="A188" s="2">
        <v>186</v>
      </c>
      <c r="B188" s="2">
        <v>20170513</v>
      </c>
      <c r="C188" s="2" t="s">
        <v>11</v>
      </c>
      <c r="D188" s="2" t="s">
        <v>5</v>
      </c>
      <c r="E188" s="2">
        <v>170513128</v>
      </c>
      <c r="F188" s="2">
        <v>27.1</v>
      </c>
      <c r="G188" s="2">
        <v>145.49</v>
      </c>
      <c r="H188" s="2">
        <v>117.43</v>
      </c>
      <c r="I188" s="2"/>
    </row>
    <row r="189" spans="1:9" ht="16.8" x14ac:dyDescent="0.35">
      <c r="A189" s="2">
        <v>187</v>
      </c>
      <c r="B189" s="2">
        <v>20170513</v>
      </c>
      <c r="C189" s="2" t="s">
        <v>11</v>
      </c>
      <c r="D189" s="2" t="s">
        <v>5</v>
      </c>
      <c r="E189" s="2">
        <v>170513129</v>
      </c>
      <c r="F189" s="2">
        <v>26</v>
      </c>
      <c r="G189" s="2">
        <v>142.13</v>
      </c>
      <c r="H189" s="2">
        <v>111.06</v>
      </c>
      <c r="I189" s="2"/>
    </row>
    <row r="190" spans="1:9" ht="16.8" x14ac:dyDescent="0.35">
      <c r="A190" s="2">
        <v>188</v>
      </c>
      <c r="B190" s="2">
        <v>20170513</v>
      </c>
      <c r="C190" s="2" t="s">
        <v>11</v>
      </c>
      <c r="D190" s="2" t="s">
        <v>5</v>
      </c>
      <c r="E190" s="2">
        <v>170513130</v>
      </c>
      <c r="F190" s="2">
        <v>28</v>
      </c>
      <c r="G190" s="2">
        <v>148.54</v>
      </c>
      <c r="H190" s="2">
        <v>116.89</v>
      </c>
      <c r="I190" s="2"/>
    </row>
    <row r="191" spans="1:9" ht="16.8" x14ac:dyDescent="0.35">
      <c r="A191" s="2">
        <v>189</v>
      </c>
      <c r="B191" s="2">
        <v>20170513</v>
      </c>
      <c r="C191" s="2" t="s">
        <v>11</v>
      </c>
      <c r="D191" s="2" t="s">
        <v>5</v>
      </c>
      <c r="E191" s="2">
        <v>170513131</v>
      </c>
      <c r="F191" s="2">
        <v>30.1</v>
      </c>
      <c r="G191" s="2">
        <v>144.88999999999999</v>
      </c>
      <c r="H191" s="2">
        <v>123.41</v>
      </c>
      <c r="I191" s="2"/>
    </row>
    <row r="192" spans="1:9" ht="16.8" x14ac:dyDescent="0.35">
      <c r="A192" s="2">
        <v>190</v>
      </c>
      <c r="B192" s="2">
        <v>20170513</v>
      </c>
      <c r="C192" s="2" t="s">
        <v>11</v>
      </c>
      <c r="D192" s="2" t="s">
        <v>5</v>
      </c>
      <c r="E192" s="2">
        <v>170513132</v>
      </c>
      <c r="F192" s="2">
        <v>32.299999999999997</v>
      </c>
      <c r="G192" s="2">
        <v>160.65</v>
      </c>
      <c r="H192" s="2">
        <v>127.92</v>
      </c>
      <c r="I192" s="2"/>
    </row>
    <row r="193" spans="1:9" ht="16.8" x14ac:dyDescent="0.35">
      <c r="A193" s="2">
        <v>191</v>
      </c>
      <c r="B193" s="2">
        <v>20170513</v>
      </c>
      <c r="C193" s="2" t="s">
        <v>11</v>
      </c>
      <c r="D193" s="2" t="s">
        <v>5</v>
      </c>
      <c r="E193" s="2">
        <v>170513133</v>
      </c>
      <c r="F193" s="2">
        <v>84.4</v>
      </c>
      <c r="G193" s="2">
        <v>218.52</v>
      </c>
      <c r="H193" s="2">
        <v>173.92</v>
      </c>
      <c r="I193" s="2"/>
    </row>
    <row r="194" spans="1:9" ht="16.8" x14ac:dyDescent="0.35">
      <c r="A194" s="2">
        <v>192</v>
      </c>
      <c r="B194" s="2">
        <v>20170513</v>
      </c>
      <c r="C194" s="2" t="s">
        <v>11</v>
      </c>
      <c r="D194" s="2" t="s">
        <v>5</v>
      </c>
      <c r="E194" s="2">
        <v>170513134</v>
      </c>
      <c r="F194" s="2">
        <v>56.2</v>
      </c>
      <c r="G194" s="2">
        <v>189</v>
      </c>
      <c r="H194" s="2">
        <v>146.79</v>
      </c>
      <c r="I194" s="2"/>
    </row>
    <row r="195" spans="1:9" ht="16.8" x14ac:dyDescent="0.35">
      <c r="A195" s="2">
        <v>193</v>
      </c>
      <c r="B195" s="2">
        <v>20170513</v>
      </c>
      <c r="C195" s="2" t="s">
        <v>11</v>
      </c>
      <c r="D195" s="2" t="s">
        <v>5</v>
      </c>
      <c r="E195" s="2">
        <v>170513135</v>
      </c>
      <c r="F195" s="2">
        <v>71.599999999999994</v>
      </c>
      <c r="G195" s="2">
        <v>198.14</v>
      </c>
      <c r="H195" s="2">
        <v>154.03</v>
      </c>
      <c r="I195" s="2"/>
    </row>
    <row r="196" spans="1:9" ht="16.8" x14ac:dyDescent="0.35">
      <c r="A196" s="2">
        <v>194</v>
      </c>
      <c r="B196" s="2">
        <v>20170513</v>
      </c>
      <c r="C196" s="2" t="s">
        <v>11</v>
      </c>
      <c r="D196" s="2" t="s">
        <v>5</v>
      </c>
      <c r="E196" s="2">
        <v>170513136</v>
      </c>
      <c r="F196" s="2">
        <v>59.6</v>
      </c>
      <c r="G196" s="2">
        <v>190.21</v>
      </c>
      <c r="H196" s="2">
        <v>146.83000000000001</v>
      </c>
      <c r="I196" s="2"/>
    </row>
    <row r="197" spans="1:9" ht="16.8" x14ac:dyDescent="0.35">
      <c r="A197" s="2">
        <v>195</v>
      </c>
      <c r="B197" s="2">
        <v>20170513</v>
      </c>
      <c r="C197" s="2" t="s">
        <v>11</v>
      </c>
      <c r="D197" s="2" t="s">
        <v>5</v>
      </c>
      <c r="E197" s="2">
        <v>170513137</v>
      </c>
      <c r="F197" s="2">
        <v>44.3</v>
      </c>
      <c r="G197" s="2">
        <v>159.91</v>
      </c>
      <c r="H197" s="2">
        <v>129.5</v>
      </c>
      <c r="I197" s="2"/>
    </row>
    <row r="198" spans="1:9" ht="16.8" x14ac:dyDescent="0.35">
      <c r="A198" s="2">
        <v>196</v>
      </c>
      <c r="B198" s="2">
        <v>20170513</v>
      </c>
      <c r="C198" s="2" t="s">
        <v>11</v>
      </c>
      <c r="D198" s="2" t="s">
        <v>5</v>
      </c>
      <c r="E198" s="2">
        <v>170513138</v>
      </c>
      <c r="F198" s="2">
        <v>31.7</v>
      </c>
      <c r="G198" s="2">
        <v>148.79</v>
      </c>
      <c r="H198" s="2">
        <v>117.94</v>
      </c>
      <c r="I198" s="2"/>
    </row>
    <row r="199" spans="1:9" ht="16.8" x14ac:dyDescent="0.35">
      <c r="A199" s="2">
        <v>197</v>
      </c>
      <c r="B199" s="2">
        <v>20170513</v>
      </c>
      <c r="C199" s="2" t="s">
        <v>11</v>
      </c>
      <c r="D199" s="2" t="s">
        <v>5</v>
      </c>
      <c r="E199" s="2">
        <v>170513139</v>
      </c>
      <c r="F199" s="2">
        <v>31.8</v>
      </c>
      <c r="G199" s="2">
        <v>149.84</v>
      </c>
      <c r="H199" s="2">
        <v>114.59</v>
      </c>
      <c r="I199" s="2"/>
    </row>
    <row r="200" spans="1:9" ht="16.8" x14ac:dyDescent="0.35">
      <c r="A200" s="2">
        <v>198</v>
      </c>
      <c r="B200" s="2">
        <v>20170513</v>
      </c>
      <c r="C200" s="2" t="s">
        <v>11</v>
      </c>
      <c r="D200" s="2" t="s">
        <v>5</v>
      </c>
      <c r="E200" s="2">
        <v>170513140</v>
      </c>
      <c r="F200" s="2">
        <v>33</v>
      </c>
      <c r="G200" s="2">
        <v>156.53</v>
      </c>
      <c r="H200" s="2">
        <v>122.01</v>
      </c>
      <c r="I200" s="2"/>
    </row>
    <row r="201" spans="1:9" ht="16.8" x14ac:dyDescent="0.35">
      <c r="A201" s="2">
        <v>199</v>
      </c>
      <c r="B201" s="2">
        <v>20170513</v>
      </c>
      <c r="C201" s="2" t="s">
        <v>11</v>
      </c>
      <c r="D201" s="2" t="s">
        <v>5</v>
      </c>
      <c r="E201" s="2">
        <v>170513141</v>
      </c>
      <c r="F201" s="2">
        <v>22.6</v>
      </c>
      <c r="G201" s="2">
        <v>135.25</v>
      </c>
      <c r="H201" s="2">
        <v>103.42</v>
      </c>
      <c r="I201" s="2"/>
    </row>
    <row r="202" spans="1:9" ht="16.8" x14ac:dyDescent="0.35">
      <c r="A202" s="2">
        <v>200</v>
      </c>
      <c r="B202" s="2">
        <v>20170513</v>
      </c>
      <c r="C202" s="2" t="s">
        <v>11</v>
      </c>
      <c r="D202" s="2" t="s">
        <v>5</v>
      </c>
      <c r="E202" s="2">
        <v>170513142</v>
      </c>
      <c r="F202" s="2">
        <v>21.3</v>
      </c>
      <c r="G202" s="2">
        <v>132.6</v>
      </c>
      <c r="H202" s="2">
        <v>105.56</v>
      </c>
      <c r="I202" s="2"/>
    </row>
    <row r="203" spans="1:9" ht="16.8" x14ac:dyDescent="0.35">
      <c r="A203" s="2">
        <v>201</v>
      </c>
      <c r="B203" s="2">
        <v>20170517</v>
      </c>
      <c r="C203" s="2" t="s">
        <v>12</v>
      </c>
      <c r="D203" s="2" t="s">
        <v>6</v>
      </c>
      <c r="E203" s="2">
        <v>17051724</v>
      </c>
      <c r="F203" s="2">
        <v>48.2</v>
      </c>
      <c r="G203" s="2">
        <v>175.09</v>
      </c>
      <c r="H203" s="2">
        <v>144.94</v>
      </c>
      <c r="I203" s="2"/>
    </row>
    <row r="204" spans="1:9" ht="16.8" x14ac:dyDescent="0.35">
      <c r="A204" s="2">
        <v>202</v>
      </c>
      <c r="B204" s="2">
        <v>20170517</v>
      </c>
      <c r="C204" s="2" t="s">
        <v>12</v>
      </c>
      <c r="D204" s="2" t="s">
        <v>6</v>
      </c>
      <c r="E204" s="2">
        <v>17051725</v>
      </c>
      <c r="F204" s="2">
        <v>39.299999999999997</v>
      </c>
      <c r="G204" s="2">
        <v>163.09</v>
      </c>
      <c r="H204" s="2">
        <v>132.25</v>
      </c>
      <c r="I204" s="2"/>
    </row>
    <row r="205" spans="1:9" ht="16.8" x14ac:dyDescent="0.35">
      <c r="A205" s="2">
        <v>203</v>
      </c>
      <c r="B205" s="2">
        <v>20170517</v>
      </c>
      <c r="C205" s="2" t="s">
        <v>12</v>
      </c>
      <c r="D205" s="2" t="s">
        <v>6</v>
      </c>
      <c r="E205" s="2">
        <v>17051726</v>
      </c>
      <c r="F205" s="2">
        <v>37.200000000000003</v>
      </c>
      <c r="G205" s="2">
        <v>158.32</v>
      </c>
      <c r="H205" s="2">
        <v>131.52000000000001</v>
      </c>
      <c r="I205" s="2"/>
    </row>
    <row r="206" spans="1:9" ht="16.8" x14ac:dyDescent="0.35">
      <c r="A206" s="2">
        <v>204</v>
      </c>
      <c r="B206" s="2">
        <v>20170517</v>
      </c>
      <c r="C206" s="2" t="s">
        <v>12</v>
      </c>
      <c r="D206" s="2" t="s">
        <v>6</v>
      </c>
      <c r="E206" s="2">
        <v>17051727</v>
      </c>
      <c r="F206" s="2">
        <v>34.5</v>
      </c>
      <c r="G206" s="2">
        <v>153.16999999999999</v>
      </c>
      <c r="H206" s="2">
        <v>125.1</v>
      </c>
      <c r="I206" s="2"/>
    </row>
    <row r="207" spans="1:9" ht="16.8" x14ac:dyDescent="0.35">
      <c r="A207" s="2">
        <v>205</v>
      </c>
      <c r="B207" s="2">
        <v>20170517</v>
      </c>
      <c r="C207" s="2" t="s">
        <v>12</v>
      </c>
      <c r="D207" s="2" t="s">
        <v>6</v>
      </c>
      <c r="E207" s="2">
        <v>17051728</v>
      </c>
      <c r="F207" s="2">
        <v>40.700000000000003</v>
      </c>
      <c r="G207" s="2">
        <v>162.63</v>
      </c>
      <c r="H207" s="2">
        <v>132.16999999999999</v>
      </c>
      <c r="I207" s="2"/>
    </row>
    <row r="208" spans="1:9" ht="16.8" x14ac:dyDescent="0.35">
      <c r="A208" s="2">
        <v>206</v>
      </c>
      <c r="B208" s="2">
        <v>20170517</v>
      </c>
      <c r="C208" s="2" t="s">
        <v>12</v>
      </c>
      <c r="D208" s="2" t="s">
        <v>6</v>
      </c>
      <c r="E208" s="2">
        <v>17051729</v>
      </c>
      <c r="F208" s="2">
        <v>31.7</v>
      </c>
      <c r="G208" s="2">
        <v>155.44</v>
      </c>
      <c r="H208" s="2">
        <v>126.54</v>
      </c>
      <c r="I208" s="2"/>
    </row>
    <row r="209" spans="1:9" ht="16.8" x14ac:dyDescent="0.35">
      <c r="A209" s="2">
        <v>207</v>
      </c>
      <c r="B209" s="2">
        <v>20170517</v>
      </c>
      <c r="C209" s="2" t="s">
        <v>12</v>
      </c>
      <c r="D209" s="2" t="s">
        <v>6</v>
      </c>
      <c r="E209" s="2">
        <v>17051730</v>
      </c>
      <c r="F209" s="2">
        <v>28.6</v>
      </c>
      <c r="G209" s="2">
        <v>149.69999999999999</v>
      </c>
      <c r="H209" s="2">
        <v>123.35</v>
      </c>
      <c r="I209" s="2"/>
    </row>
    <row r="210" spans="1:9" ht="16.8" x14ac:dyDescent="0.35">
      <c r="A210" s="2">
        <v>208</v>
      </c>
      <c r="B210" s="2">
        <v>20170517</v>
      </c>
      <c r="C210" s="2" t="s">
        <v>12</v>
      </c>
      <c r="D210" s="2" t="s">
        <v>6</v>
      </c>
      <c r="E210" s="2">
        <v>17051731</v>
      </c>
      <c r="F210" s="2">
        <v>23.3</v>
      </c>
      <c r="G210" s="2">
        <v>146.82</v>
      </c>
      <c r="H210" s="2">
        <v>115.73</v>
      </c>
      <c r="I210" s="2"/>
    </row>
    <row r="211" spans="1:9" ht="16.8" x14ac:dyDescent="0.35">
      <c r="A211" s="2">
        <v>209</v>
      </c>
      <c r="B211" s="2">
        <v>20170517</v>
      </c>
      <c r="C211" s="2" t="s">
        <v>12</v>
      </c>
      <c r="D211" s="2" t="s">
        <v>6</v>
      </c>
      <c r="E211" s="2">
        <v>17051732</v>
      </c>
      <c r="F211" s="2">
        <v>19.7</v>
      </c>
      <c r="G211" s="2">
        <v>130.68</v>
      </c>
      <c r="H211" s="2">
        <v>105.76</v>
      </c>
      <c r="I211" s="2"/>
    </row>
    <row r="212" spans="1:9" ht="16.8" x14ac:dyDescent="0.35">
      <c r="A212" s="2">
        <v>210</v>
      </c>
      <c r="B212" s="2">
        <v>20170517</v>
      </c>
      <c r="C212" s="2" t="s">
        <v>12</v>
      </c>
      <c r="D212" s="2" t="s">
        <v>6</v>
      </c>
      <c r="E212" s="2">
        <v>17051733</v>
      </c>
      <c r="F212" s="2">
        <v>18.100000000000001</v>
      </c>
      <c r="G212" s="2">
        <v>126.23</v>
      </c>
      <c r="H212" s="2">
        <v>103.34</v>
      </c>
      <c r="I212" s="2"/>
    </row>
    <row r="213" spans="1:9" ht="16.8" x14ac:dyDescent="0.35">
      <c r="A213" s="2">
        <v>211</v>
      </c>
      <c r="B213" s="2">
        <v>20170517</v>
      </c>
      <c r="C213" s="2" t="s">
        <v>12</v>
      </c>
      <c r="D213" s="2" t="s">
        <v>6</v>
      </c>
      <c r="E213" s="2">
        <v>17051734</v>
      </c>
      <c r="F213" s="2">
        <v>139.5</v>
      </c>
      <c r="G213" s="2">
        <v>250.87</v>
      </c>
      <c r="H213" s="2">
        <v>198.51</v>
      </c>
      <c r="I213" s="2"/>
    </row>
    <row r="214" spans="1:9" ht="16.8" x14ac:dyDescent="0.35">
      <c r="A214" s="2">
        <v>212</v>
      </c>
      <c r="B214" s="2">
        <v>20170517</v>
      </c>
      <c r="C214" s="2" t="s">
        <v>12</v>
      </c>
      <c r="D214" s="2" t="s">
        <v>6</v>
      </c>
      <c r="E214" s="2">
        <v>17051735</v>
      </c>
      <c r="F214" s="2">
        <v>155.30000000000001</v>
      </c>
      <c r="G214" s="2">
        <v>261.20999999999998</v>
      </c>
      <c r="H214" s="2">
        <v>215.63</v>
      </c>
      <c r="I214" s="2"/>
    </row>
    <row r="215" spans="1:9" ht="16.8" x14ac:dyDescent="0.35">
      <c r="A215" s="2">
        <v>213</v>
      </c>
      <c r="B215" s="2">
        <v>20170517</v>
      </c>
      <c r="C215" s="2" t="s">
        <v>12</v>
      </c>
      <c r="D215" s="2" t="s">
        <v>6</v>
      </c>
      <c r="E215" s="2">
        <v>17051736</v>
      </c>
      <c r="F215" s="2">
        <v>139</v>
      </c>
      <c r="G215" s="2">
        <v>254.28</v>
      </c>
      <c r="H215" s="2">
        <v>212.95</v>
      </c>
      <c r="I215" s="2"/>
    </row>
    <row r="216" spans="1:9" ht="16.8" x14ac:dyDescent="0.35">
      <c r="A216" s="2">
        <v>214</v>
      </c>
      <c r="B216" s="2">
        <v>20170517</v>
      </c>
      <c r="C216" s="2" t="s">
        <v>12</v>
      </c>
      <c r="D216" s="2" t="s">
        <v>6</v>
      </c>
      <c r="E216" s="2">
        <v>17051737</v>
      </c>
      <c r="F216" s="2">
        <v>91.2</v>
      </c>
      <c r="G216" s="2">
        <v>209.76</v>
      </c>
      <c r="H216" s="2">
        <v>172.98</v>
      </c>
      <c r="I216" s="2"/>
    </row>
    <row r="217" spans="1:9" ht="16.8" x14ac:dyDescent="0.35">
      <c r="A217" s="2">
        <v>215</v>
      </c>
      <c r="B217" s="2">
        <v>20170517</v>
      </c>
      <c r="C217" s="2" t="s">
        <v>12</v>
      </c>
      <c r="D217" s="2" t="s">
        <v>6</v>
      </c>
      <c r="E217" s="2">
        <v>17051738</v>
      </c>
      <c r="F217" s="2">
        <v>72.7</v>
      </c>
      <c r="G217" s="2">
        <v>210.15</v>
      </c>
      <c r="H217" s="2">
        <v>170.35</v>
      </c>
      <c r="I217" s="2"/>
    </row>
    <row r="218" spans="1:9" ht="16.8" x14ac:dyDescent="0.35">
      <c r="A218" s="2">
        <v>216</v>
      </c>
      <c r="B218" s="2">
        <v>20170517</v>
      </c>
      <c r="C218" s="2" t="s">
        <v>12</v>
      </c>
      <c r="D218" s="2" t="s">
        <v>6</v>
      </c>
      <c r="E218" s="2">
        <v>17051739</v>
      </c>
      <c r="F218" s="2">
        <v>61.7</v>
      </c>
      <c r="G218" s="2">
        <v>188.78</v>
      </c>
      <c r="H218" s="2">
        <v>150.25</v>
      </c>
      <c r="I218" s="2"/>
    </row>
    <row r="219" spans="1:9" ht="16.8" x14ac:dyDescent="0.35">
      <c r="A219" s="2">
        <v>217</v>
      </c>
      <c r="B219" s="2">
        <v>20170517</v>
      </c>
      <c r="C219" s="2" t="s">
        <v>12</v>
      </c>
      <c r="D219" s="2" t="s">
        <v>6</v>
      </c>
      <c r="E219" s="2">
        <v>17051740</v>
      </c>
      <c r="F219" s="2">
        <v>27.6</v>
      </c>
      <c r="G219" s="2">
        <v>138.57</v>
      </c>
      <c r="H219" s="2">
        <v>111.29</v>
      </c>
      <c r="I219" s="2"/>
    </row>
    <row r="220" spans="1:9" ht="16.8" x14ac:dyDescent="0.35">
      <c r="A220" s="2">
        <v>218</v>
      </c>
      <c r="B220" s="2">
        <v>20170517</v>
      </c>
      <c r="C220" s="2" t="s">
        <v>12</v>
      </c>
      <c r="D220" s="2" t="s">
        <v>6</v>
      </c>
      <c r="E220" s="2">
        <v>17051741</v>
      </c>
      <c r="F220" s="2">
        <v>28</v>
      </c>
      <c r="G220" s="2">
        <v>147.83000000000001</v>
      </c>
      <c r="H220" s="2">
        <v>115.99</v>
      </c>
      <c r="I220" s="2"/>
    </row>
    <row r="221" spans="1:9" ht="16.8" x14ac:dyDescent="0.35">
      <c r="A221" s="2">
        <v>219</v>
      </c>
      <c r="B221" s="2">
        <v>20170517</v>
      </c>
      <c r="C221" s="2" t="s">
        <v>12</v>
      </c>
      <c r="D221" s="2" t="s">
        <v>6</v>
      </c>
      <c r="E221" s="2">
        <v>17051742</v>
      </c>
      <c r="F221" s="2">
        <v>19.5</v>
      </c>
      <c r="G221" s="2">
        <v>130.69999999999999</v>
      </c>
      <c r="H221" s="2">
        <v>111.05</v>
      </c>
      <c r="I221" s="2"/>
    </row>
    <row r="222" spans="1:9" ht="16.8" x14ac:dyDescent="0.35">
      <c r="A222" s="2">
        <v>220</v>
      </c>
      <c r="B222" s="2">
        <v>20170517</v>
      </c>
      <c r="C222" s="2" t="s">
        <v>12</v>
      </c>
      <c r="D222" s="2" t="s">
        <v>6</v>
      </c>
      <c r="E222" s="2">
        <v>17051743</v>
      </c>
      <c r="F222" s="2">
        <v>19.7</v>
      </c>
      <c r="G222" s="2">
        <v>130.34</v>
      </c>
      <c r="H222" s="2">
        <v>104.92</v>
      </c>
      <c r="I222" s="2"/>
    </row>
    <row r="223" spans="1:9" ht="16.8" x14ac:dyDescent="0.35">
      <c r="A223" s="2">
        <v>221</v>
      </c>
      <c r="B223" s="2">
        <v>20170517</v>
      </c>
      <c r="C223" s="2" t="s">
        <v>12</v>
      </c>
      <c r="D223" s="2" t="s">
        <v>6</v>
      </c>
      <c r="E223" s="2">
        <v>17051744</v>
      </c>
      <c r="F223" s="2">
        <v>29.6</v>
      </c>
      <c r="G223" s="2">
        <v>143.44</v>
      </c>
      <c r="H223" s="2">
        <v>117.76</v>
      </c>
      <c r="I223" s="2"/>
    </row>
    <row r="224" spans="1:9" ht="16.8" x14ac:dyDescent="0.35">
      <c r="A224" s="2">
        <v>222</v>
      </c>
      <c r="B224" s="2">
        <v>20170517</v>
      </c>
      <c r="C224" s="2" t="s">
        <v>12</v>
      </c>
      <c r="D224" s="2" t="s">
        <v>6</v>
      </c>
      <c r="E224" s="2">
        <v>17051745</v>
      </c>
      <c r="F224" s="2">
        <v>20.9</v>
      </c>
      <c r="G224" s="2">
        <v>125.44</v>
      </c>
      <c r="H224" s="2">
        <v>105.81</v>
      </c>
      <c r="I224" s="2"/>
    </row>
    <row r="225" spans="1:9" ht="16.8" x14ac:dyDescent="0.35">
      <c r="A225" s="2">
        <v>223</v>
      </c>
      <c r="B225" s="2">
        <v>20170517</v>
      </c>
      <c r="C225" s="2" t="s">
        <v>12</v>
      </c>
      <c r="D225" s="2" t="s">
        <v>6</v>
      </c>
      <c r="E225" s="2">
        <v>17051746</v>
      </c>
      <c r="F225" s="2">
        <v>21.1</v>
      </c>
      <c r="G225" s="2">
        <v>130.86000000000001</v>
      </c>
      <c r="H225" s="2">
        <v>100.66</v>
      </c>
      <c r="I225" s="2"/>
    </row>
    <row r="226" spans="1:9" ht="16.8" x14ac:dyDescent="0.35">
      <c r="A226" s="2">
        <v>224</v>
      </c>
      <c r="B226" s="2">
        <v>20170517</v>
      </c>
      <c r="C226" s="2" t="s">
        <v>12</v>
      </c>
      <c r="D226" s="2" t="s">
        <v>6</v>
      </c>
      <c r="E226" s="2">
        <v>17051747</v>
      </c>
      <c r="F226" s="2">
        <v>19.399999999999999</v>
      </c>
      <c r="G226" s="2">
        <v>132.24</v>
      </c>
      <c r="H226" s="2">
        <v>102.73</v>
      </c>
      <c r="I226" s="2"/>
    </row>
    <row r="227" spans="1:9" ht="16.8" x14ac:dyDescent="0.35">
      <c r="A227" s="2">
        <v>225</v>
      </c>
      <c r="B227" s="2">
        <v>20170517</v>
      </c>
      <c r="C227" s="2" t="s">
        <v>12</v>
      </c>
      <c r="D227" s="2" t="s">
        <v>6</v>
      </c>
      <c r="E227" s="2">
        <v>17051748</v>
      </c>
      <c r="F227" s="2">
        <v>21</v>
      </c>
      <c r="G227" s="2">
        <v>119.97</v>
      </c>
      <c r="H227" s="2">
        <v>105.81</v>
      </c>
      <c r="I227" s="2"/>
    </row>
    <row r="228" spans="1:9" ht="16.8" x14ac:dyDescent="0.35">
      <c r="A228" s="2">
        <v>226</v>
      </c>
      <c r="B228" s="2">
        <v>20170517</v>
      </c>
      <c r="C228" s="2" t="s">
        <v>12</v>
      </c>
      <c r="D228" s="2" t="s">
        <v>6</v>
      </c>
      <c r="E228" s="2">
        <v>17051749</v>
      </c>
      <c r="F228" s="2">
        <v>20.8</v>
      </c>
      <c r="G228" s="2">
        <v>128.05000000000001</v>
      </c>
      <c r="H228" s="2">
        <v>105.1</v>
      </c>
      <c r="I228" s="2"/>
    </row>
    <row r="229" spans="1:9" ht="16.8" x14ac:dyDescent="0.35">
      <c r="A229" s="2">
        <v>227</v>
      </c>
      <c r="B229" s="2">
        <v>20170517</v>
      </c>
      <c r="C229" s="2" t="s">
        <v>12</v>
      </c>
      <c r="D229" s="2" t="s">
        <v>6</v>
      </c>
      <c r="E229" s="2">
        <v>17051750</v>
      </c>
      <c r="F229" s="2">
        <v>25.5</v>
      </c>
      <c r="G229" s="2">
        <v>133.04</v>
      </c>
      <c r="H229" s="2">
        <v>112.02</v>
      </c>
      <c r="I229" s="2"/>
    </row>
    <row r="230" spans="1:9" ht="16.8" x14ac:dyDescent="0.35">
      <c r="A230" s="2">
        <v>228</v>
      </c>
      <c r="B230" s="2">
        <v>20170517</v>
      </c>
      <c r="C230" s="2" t="s">
        <v>12</v>
      </c>
      <c r="D230" s="2" t="s">
        <v>6</v>
      </c>
      <c r="E230" s="2">
        <v>17051751</v>
      </c>
      <c r="F230" s="2">
        <v>22.1</v>
      </c>
      <c r="G230" s="2">
        <v>137.29</v>
      </c>
      <c r="H230" s="2">
        <v>114.48</v>
      </c>
      <c r="I230" s="2"/>
    </row>
    <row r="231" spans="1:9" ht="16.8" x14ac:dyDescent="0.35">
      <c r="A231" s="2">
        <v>229</v>
      </c>
      <c r="B231" s="2">
        <v>20170517</v>
      </c>
      <c r="C231" s="2" t="s">
        <v>12</v>
      </c>
      <c r="D231" s="2" t="s">
        <v>6</v>
      </c>
      <c r="E231" s="2">
        <v>17051752</v>
      </c>
      <c r="F231" s="2">
        <v>18.7</v>
      </c>
      <c r="G231" s="2">
        <v>132.9</v>
      </c>
      <c r="H231" s="2">
        <v>110.44</v>
      </c>
      <c r="I231" s="2"/>
    </row>
    <row r="232" spans="1:9" ht="16.8" x14ac:dyDescent="0.35">
      <c r="A232" s="2">
        <v>230</v>
      </c>
      <c r="B232" s="2">
        <v>20170517</v>
      </c>
      <c r="C232" s="2" t="s">
        <v>12</v>
      </c>
      <c r="D232" s="2" t="s">
        <v>6</v>
      </c>
      <c r="E232" s="2">
        <v>17051753</v>
      </c>
      <c r="F232" s="2">
        <v>18.100000000000001</v>
      </c>
      <c r="G232" s="2">
        <v>127.27</v>
      </c>
      <c r="H232" s="2">
        <v>103.54</v>
      </c>
      <c r="I232" s="2"/>
    </row>
    <row r="233" spans="1:9" ht="16.8" x14ac:dyDescent="0.35">
      <c r="A233" s="2">
        <v>231</v>
      </c>
      <c r="B233" s="2">
        <v>20170517</v>
      </c>
      <c r="C233" s="2" t="s">
        <v>12</v>
      </c>
      <c r="D233" s="2" t="s">
        <v>6</v>
      </c>
      <c r="E233" s="2">
        <v>17051754</v>
      </c>
      <c r="F233" s="2">
        <v>90.8</v>
      </c>
      <c r="G233" s="2">
        <v>220.65</v>
      </c>
      <c r="H233" s="2">
        <v>182.23</v>
      </c>
      <c r="I233" s="2"/>
    </row>
    <row r="234" spans="1:9" ht="16.8" x14ac:dyDescent="0.35">
      <c r="A234" s="2">
        <v>232</v>
      </c>
      <c r="B234" s="2">
        <v>20170517</v>
      </c>
      <c r="C234" s="2" t="s">
        <v>12</v>
      </c>
      <c r="D234" s="2" t="s">
        <v>6</v>
      </c>
      <c r="E234" s="2">
        <v>17051755</v>
      </c>
      <c r="F234" s="2">
        <v>37.6</v>
      </c>
      <c r="G234" s="2">
        <v>159.66999999999999</v>
      </c>
      <c r="H234" s="2">
        <v>131.29</v>
      </c>
      <c r="I234" s="2"/>
    </row>
    <row r="235" spans="1:9" ht="16.8" x14ac:dyDescent="0.35">
      <c r="A235" s="2">
        <v>233</v>
      </c>
      <c r="B235" s="2">
        <v>20170517</v>
      </c>
      <c r="C235" s="2" t="s">
        <v>12</v>
      </c>
      <c r="D235" s="2" t="s">
        <v>6</v>
      </c>
      <c r="E235" s="2">
        <v>17051756</v>
      </c>
      <c r="F235" s="2">
        <v>32.6</v>
      </c>
      <c r="G235" s="2">
        <v>155.01</v>
      </c>
      <c r="H235" s="2">
        <v>129.36000000000001</v>
      </c>
      <c r="I235" s="2"/>
    </row>
    <row r="236" spans="1:9" ht="16.8" x14ac:dyDescent="0.35">
      <c r="A236" s="2">
        <v>234</v>
      </c>
      <c r="B236" s="2">
        <v>20170517</v>
      </c>
      <c r="C236" s="2" t="s">
        <v>12</v>
      </c>
      <c r="D236" s="2" t="s">
        <v>6</v>
      </c>
      <c r="E236" s="2">
        <v>17051757</v>
      </c>
      <c r="F236" s="2">
        <v>35.299999999999997</v>
      </c>
      <c r="G236" s="2">
        <v>166.63</v>
      </c>
      <c r="H236" s="2">
        <v>131.07</v>
      </c>
      <c r="I236" s="2"/>
    </row>
    <row r="237" spans="1:9" ht="16.8" x14ac:dyDescent="0.35">
      <c r="A237" s="2">
        <v>235</v>
      </c>
      <c r="B237" s="2">
        <v>20170517</v>
      </c>
      <c r="C237" s="2" t="s">
        <v>12</v>
      </c>
      <c r="D237" s="2" t="s">
        <v>6</v>
      </c>
      <c r="E237" s="2">
        <v>17051758</v>
      </c>
      <c r="F237" s="2">
        <v>29.7</v>
      </c>
      <c r="G237" s="2">
        <v>151.66999999999999</v>
      </c>
      <c r="H237" s="2">
        <v>121.68</v>
      </c>
      <c r="I237" s="2"/>
    </row>
    <row r="238" spans="1:9" ht="16.8" x14ac:dyDescent="0.35">
      <c r="A238" s="2">
        <v>236</v>
      </c>
      <c r="B238" s="2">
        <v>20170517</v>
      </c>
      <c r="C238" s="2" t="s">
        <v>12</v>
      </c>
      <c r="D238" s="2" t="s">
        <v>6</v>
      </c>
      <c r="E238" s="2">
        <v>17051759</v>
      </c>
      <c r="F238" s="2">
        <v>18.8</v>
      </c>
      <c r="G238" s="2">
        <v>128.19</v>
      </c>
      <c r="H238" s="2">
        <v>104.45</v>
      </c>
      <c r="I238" s="2"/>
    </row>
    <row r="239" spans="1:9" ht="16.8" x14ac:dyDescent="0.35">
      <c r="A239" s="2">
        <v>237</v>
      </c>
      <c r="B239" s="2">
        <v>20170517</v>
      </c>
      <c r="C239" s="2" t="s">
        <v>12</v>
      </c>
      <c r="D239" s="2" t="s">
        <v>6</v>
      </c>
      <c r="E239" s="2">
        <v>17051760</v>
      </c>
      <c r="F239" s="2">
        <v>17.600000000000001</v>
      </c>
      <c r="G239" s="2">
        <v>126.62</v>
      </c>
      <c r="H239" s="2">
        <v>102.1</v>
      </c>
      <c r="I239" s="2"/>
    </row>
    <row r="240" spans="1:9" ht="16.8" x14ac:dyDescent="0.35">
      <c r="A240" s="2">
        <v>238</v>
      </c>
      <c r="B240" s="2">
        <v>20170517</v>
      </c>
      <c r="C240" s="2" t="s">
        <v>12</v>
      </c>
      <c r="D240" s="2" t="s">
        <v>6</v>
      </c>
      <c r="E240" s="2">
        <v>17051761</v>
      </c>
      <c r="F240" s="2">
        <v>23.1</v>
      </c>
      <c r="G240" s="2">
        <v>129.58000000000001</v>
      </c>
      <c r="H240" s="2">
        <v>106.35</v>
      </c>
      <c r="I240" s="2"/>
    </row>
    <row r="241" spans="1:9" ht="16.8" x14ac:dyDescent="0.35">
      <c r="A241" s="2">
        <v>239</v>
      </c>
      <c r="B241" s="2">
        <v>20170517</v>
      </c>
      <c r="C241" s="2" t="s">
        <v>12</v>
      </c>
      <c r="D241" s="2" t="s">
        <v>6</v>
      </c>
      <c r="E241" s="2">
        <v>17051762</v>
      </c>
      <c r="F241" s="2">
        <v>62.7</v>
      </c>
      <c r="G241" s="2">
        <v>191.47</v>
      </c>
      <c r="H241" s="2">
        <v>156.56</v>
      </c>
      <c r="I241" s="2"/>
    </row>
    <row r="242" spans="1:9" ht="16.8" x14ac:dyDescent="0.35">
      <c r="A242" s="2">
        <v>240</v>
      </c>
      <c r="B242" s="2">
        <v>20170517</v>
      </c>
      <c r="C242" s="2" t="s">
        <v>12</v>
      </c>
      <c r="D242" s="2" t="s">
        <v>6</v>
      </c>
      <c r="E242" s="2">
        <v>17051763</v>
      </c>
      <c r="F242" s="2">
        <v>33.1</v>
      </c>
      <c r="G242" s="2">
        <v>156.01</v>
      </c>
      <c r="H242" s="2">
        <v>120.23</v>
      </c>
      <c r="I242" s="2"/>
    </row>
    <row r="243" spans="1:9" ht="16.8" x14ac:dyDescent="0.35">
      <c r="A243" s="2">
        <v>241</v>
      </c>
      <c r="B243" s="2">
        <v>20170517</v>
      </c>
      <c r="C243" s="2" t="s">
        <v>12</v>
      </c>
      <c r="D243" s="2" t="s">
        <v>6</v>
      </c>
      <c r="E243" s="2">
        <v>17051764</v>
      </c>
      <c r="F243" s="2">
        <v>26.6</v>
      </c>
      <c r="G243" s="2">
        <v>139.94</v>
      </c>
      <c r="H243" s="2">
        <v>110.87</v>
      </c>
      <c r="I243" s="2"/>
    </row>
    <row r="244" spans="1:9" ht="16.8" x14ac:dyDescent="0.35">
      <c r="A244" s="2">
        <v>242</v>
      </c>
      <c r="B244" s="2">
        <v>20170517</v>
      </c>
      <c r="C244" s="2" t="s">
        <v>12</v>
      </c>
      <c r="D244" s="2" t="s">
        <v>6</v>
      </c>
      <c r="E244" s="2">
        <v>17051765</v>
      </c>
      <c r="F244" s="2">
        <v>52.2</v>
      </c>
      <c r="G244" s="2">
        <v>174.54</v>
      </c>
      <c r="H244" s="2">
        <v>140.34</v>
      </c>
      <c r="I244" s="2"/>
    </row>
    <row r="245" spans="1:9" ht="16.8" x14ac:dyDescent="0.35">
      <c r="A245" s="2">
        <v>243</v>
      </c>
      <c r="B245" s="2">
        <v>20170517</v>
      </c>
      <c r="C245" s="2" t="s">
        <v>12</v>
      </c>
      <c r="D245" s="2" t="s">
        <v>6</v>
      </c>
      <c r="E245" s="2">
        <v>17051766</v>
      </c>
      <c r="F245" s="2">
        <v>43</v>
      </c>
      <c r="G245" s="2">
        <v>169.79</v>
      </c>
      <c r="H245" s="2">
        <v>132.44999999999999</v>
      </c>
      <c r="I245" s="2"/>
    </row>
    <row r="246" spans="1:9" ht="16.8" x14ac:dyDescent="0.35">
      <c r="A246" s="2">
        <v>244</v>
      </c>
      <c r="B246" s="2">
        <v>20170517</v>
      </c>
      <c r="C246" s="2" t="s">
        <v>12</v>
      </c>
      <c r="D246" s="2" t="s">
        <v>6</v>
      </c>
      <c r="E246" s="2">
        <v>17051767</v>
      </c>
      <c r="F246" s="2">
        <v>42.7</v>
      </c>
      <c r="G246" s="2">
        <v>157.29</v>
      </c>
      <c r="H246" s="2">
        <v>128.88</v>
      </c>
      <c r="I246" s="2"/>
    </row>
    <row r="247" spans="1:9" ht="16.8" x14ac:dyDescent="0.35">
      <c r="A247" s="2">
        <v>245</v>
      </c>
      <c r="B247" s="2">
        <v>20170517</v>
      </c>
      <c r="C247" s="2" t="s">
        <v>12</v>
      </c>
      <c r="D247" s="2" t="s">
        <v>6</v>
      </c>
      <c r="E247" s="2">
        <v>17051768</v>
      </c>
      <c r="F247" s="2">
        <v>23.9</v>
      </c>
      <c r="G247" s="2">
        <v>132.09</v>
      </c>
      <c r="H247" s="2">
        <v>107.85</v>
      </c>
      <c r="I247" s="2"/>
    </row>
    <row r="248" spans="1:9" ht="16.8" x14ac:dyDescent="0.35">
      <c r="A248" s="2">
        <v>246</v>
      </c>
      <c r="B248" s="2">
        <v>20170517</v>
      </c>
      <c r="C248" s="2" t="s">
        <v>12</v>
      </c>
      <c r="D248" s="2" t="s">
        <v>6</v>
      </c>
      <c r="E248" s="2">
        <v>17051769</v>
      </c>
      <c r="F248" s="2">
        <v>28.3</v>
      </c>
      <c r="G248" s="2">
        <v>139.38</v>
      </c>
      <c r="H248" s="2">
        <v>115.35</v>
      </c>
      <c r="I248" s="2"/>
    </row>
    <row r="249" spans="1:9" ht="16.8" x14ac:dyDescent="0.35">
      <c r="A249" s="2">
        <v>247</v>
      </c>
      <c r="B249" s="2">
        <v>20170517</v>
      </c>
      <c r="C249" s="2" t="s">
        <v>12</v>
      </c>
      <c r="D249" s="2" t="s">
        <v>6</v>
      </c>
      <c r="E249" s="2">
        <v>17051770</v>
      </c>
      <c r="F249" s="2">
        <v>20.399999999999999</v>
      </c>
      <c r="G249" s="2">
        <v>120.49</v>
      </c>
      <c r="H249" s="2">
        <v>97.24</v>
      </c>
      <c r="I249" s="2"/>
    </row>
    <row r="250" spans="1:9" ht="16.8" x14ac:dyDescent="0.35">
      <c r="A250" s="2">
        <v>248</v>
      </c>
      <c r="B250" s="2">
        <v>20170517</v>
      </c>
      <c r="C250" s="2" t="s">
        <v>12</v>
      </c>
      <c r="D250" s="2" t="s">
        <v>6</v>
      </c>
      <c r="E250" s="2">
        <v>17051771</v>
      </c>
      <c r="F250" s="2">
        <v>26.1</v>
      </c>
      <c r="G250" s="2">
        <v>132.16999999999999</v>
      </c>
      <c r="H250" s="2">
        <v>105.28</v>
      </c>
      <c r="I250" s="2"/>
    </row>
    <row r="251" spans="1:9" ht="16.8" x14ac:dyDescent="0.35">
      <c r="A251" s="2">
        <v>249</v>
      </c>
      <c r="B251" s="2">
        <v>20170517</v>
      </c>
      <c r="C251" s="2" t="s">
        <v>12</v>
      </c>
      <c r="D251" s="2" t="s">
        <v>6</v>
      </c>
      <c r="E251" s="2">
        <v>17051772</v>
      </c>
      <c r="F251" s="2">
        <v>19.3</v>
      </c>
      <c r="G251" s="2">
        <v>116.63</v>
      </c>
      <c r="H251" s="2">
        <v>90.5</v>
      </c>
      <c r="I251" s="2"/>
    </row>
    <row r="252" spans="1:9" ht="16.8" x14ac:dyDescent="0.35">
      <c r="A252" s="2">
        <v>250</v>
      </c>
      <c r="B252" s="2">
        <v>20170517</v>
      </c>
      <c r="C252" s="2" t="s">
        <v>12</v>
      </c>
      <c r="D252" s="2" t="s">
        <v>6</v>
      </c>
      <c r="E252" s="2">
        <v>17051773</v>
      </c>
      <c r="F252" s="2">
        <v>22.6</v>
      </c>
      <c r="G252" s="2">
        <v>130.65</v>
      </c>
      <c r="H252" s="2">
        <v>101.8</v>
      </c>
      <c r="I252" s="2"/>
    </row>
    <row r="253" spans="1:9" ht="16.8" x14ac:dyDescent="0.35">
      <c r="A253" s="2">
        <v>251</v>
      </c>
      <c r="B253" s="2">
        <v>20170517</v>
      </c>
      <c r="C253" s="2" t="s">
        <v>12</v>
      </c>
      <c r="D253" s="2" t="s">
        <v>6</v>
      </c>
      <c r="E253" s="2">
        <v>17051774</v>
      </c>
      <c r="F253" s="2">
        <v>42.8</v>
      </c>
      <c r="G253" s="2">
        <v>148.36000000000001</v>
      </c>
      <c r="H253" s="2">
        <v>123.14</v>
      </c>
      <c r="I253" s="2"/>
    </row>
    <row r="254" spans="1:9" ht="16.8" x14ac:dyDescent="0.35">
      <c r="A254" s="2">
        <v>252</v>
      </c>
      <c r="B254" s="2">
        <v>20170517</v>
      </c>
      <c r="C254" s="2" t="s">
        <v>12</v>
      </c>
      <c r="D254" s="2" t="s">
        <v>6</v>
      </c>
      <c r="E254" s="2">
        <v>17051775</v>
      </c>
      <c r="F254" s="2">
        <v>32</v>
      </c>
      <c r="G254" s="2">
        <v>139.4</v>
      </c>
      <c r="H254" s="2">
        <v>114.37</v>
      </c>
      <c r="I254" s="2"/>
    </row>
    <row r="255" spans="1:9" ht="16.8" x14ac:dyDescent="0.35">
      <c r="A255" s="2">
        <v>253</v>
      </c>
      <c r="B255" s="2">
        <v>20170517</v>
      </c>
      <c r="C255" s="2" t="s">
        <v>12</v>
      </c>
      <c r="D255" s="2" t="s">
        <v>6</v>
      </c>
      <c r="E255" s="2">
        <v>17051776</v>
      </c>
      <c r="F255" s="2">
        <v>19.7</v>
      </c>
      <c r="G255" s="2">
        <v>119.88</v>
      </c>
      <c r="H255" s="2">
        <v>95.27</v>
      </c>
      <c r="I255" s="2"/>
    </row>
    <row r="256" spans="1:9" ht="16.8" x14ac:dyDescent="0.35">
      <c r="A256" s="2">
        <v>254</v>
      </c>
      <c r="B256" s="2">
        <v>20170517</v>
      </c>
      <c r="C256" s="2" t="s">
        <v>12</v>
      </c>
      <c r="D256" s="2" t="s">
        <v>6</v>
      </c>
      <c r="E256" s="2">
        <v>17051777</v>
      </c>
      <c r="F256" s="2">
        <v>21</v>
      </c>
      <c r="G256" s="2">
        <v>125.1</v>
      </c>
      <c r="H256" s="2">
        <v>97.96</v>
      </c>
      <c r="I256" s="2"/>
    </row>
    <row r="257" spans="1:9" ht="16.8" x14ac:dyDescent="0.35">
      <c r="A257" s="2">
        <v>255</v>
      </c>
      <c r="B257" s="2">
        <v>20170517</v>
      </c>
      <c r="C257" s="2" t="s">
        <v>12</v>
      </c>
      <c r="D257" s="2" t="s">
        <v>6</v>
      </c>
      <c r="E257" s="2">
        <v>17051778</v>
      </c>
      <c r="F257" s="2">
        <v>14.6</v>
      </c>
      <c r="G257" s="2">
        <v>105.68</v>
      </c>
      <c r="H257" s="2">
        <v>83.27</v>
      </c>
      <c r="I257" s="2"/>
    </row>
    <row r="258" spans="1:9" ht="16.8" x14ac:dyDescent="0.35">
      <c r="A258" s="2">
        <v>256</v>
      </c>
      <c r="B258" s="2">
        <v>20170517</v>
      </c>
      <c r="C258" s="2" t="s">
        <v>12</v>
      </c>
      <c r="D258" s="2" t="s">
        <v>6</v>
      </c>
      <c r="E258" s="2">
        <v>17051779</v>
      </c>
      <c r="F258" s="2">
        <v>14.6</v>
      </c>
      <c r="G258" s="2">
        <v>112.48</v>
      </c>
      <c r="H258" s="2">
        <v>94.1</v>
      </c>
      <c r="I258" s="2"/>
    </row>
    <row r="259" spans="1:9" ht="16.8" x14ac:dyDescent="0.35">
      <c r="A259" s="2">
        <v>257</v>
      </c>
      <c r="B259" s="2">
        <v>20170517</v>
      </c>
      <c r="C259" s="2" t="s">
        <v>12</v>
      </c>
      <c r="D259" s="2" t="s">
        <v>6</v>
      </c>
      <c r="E259" s="2">
        <v>17051780</v>
      </c>
      <c r="F259" s="2">
        <v>17.8</v>
      </c>
      <c r="G259" s="2">
        <v>117.18</v>
      </c>
      <c r="H259" s="2">
        <v>101.95</v>
      </c>
      <c r="I259" s="2"/>
    </row>
    <row r="260" spans="1:9" ht="16.8" x14ac:dyDescent="0.35">
      <c r="A260" s="2">
        <v>258</v>
      </c>
      <c r="B260" s="2">
        <v>20170517</v>
      </c>
      <c r="C260" s="2" t="s">
        <v>12</v>
      </c>
      <c r="D260" s="2" t="s">
        <v>6</v>
      </c>
      <c r="E260" s="2">
        <v>17051781</v>
      </c>
      <c r="F260" s="2">
        <v>20.399999999999999</v>
      </c>
      <c r="G260" s="2">
        <v>128.5</v>
      </c>
      <c r="H260" s="2">
        <v>105.38</v>
      </c>
      <c r="I260" s="2"/>
    </row>
    <row r="261" spans="1:9" ht="16.8" x14ac:dyDescent="0.35">
      <c r="A261" s="2">
        <v>259</v>
      </c>
      <c r="B261" s="2">
        <v>20170517</v>
      </c>
      <c r="C261" s="2" t="s">
        <v>12</v>
      </c>
      <c r="D261" s="2" t="s">
        <v>6</v>
      </c>
      <c r="E261" s="2">
        <v>17051782</v>
      </c>
      <c r="F261" s="2">
        <v>20.7</v>
      </c>
      <c r="G261" s="2">
        <v>128.9</v>
      </c>
      <c r="H261" s="2">
        <v>106.91</v>
      </c>
      <c r="I261" s="2"/>
    </row>
    <row r="262" spans="1:9" ht="16.8" x14ac:dyDescent="0.35">
      <c r="A262" s="2">
        <v>260</v>
      </c>
      <c r="B262" s="2">
        <v>20170517</v>
      </c>
      <c r="C262" s="2" t="s">
        <v>12</v>
      </c>
      <c r="D262" s="2" t="s">
        <v>6</v>
      </c>
      <c r="E262" s="2">
        <v>17051783</v>
      </c>
      <c r="F262" s="2">
        <v>20.100000000000001</v>
      </c>
      <c r="G262" s="2">
        <v>125.2</v>
      </c>
      <c r="H262" s="2">
        <v>104.43</v>
      </c>
      <c r="I262" s="2"/>
    </row>
    <row r="263" spans="1:9" ht="16.8" x14ac:dyDescent="0.35">
      <c r="A263" s="2">
        <v>261</v>
      </c>
      <c r="B263" s="2">
        <v>20170517</v>
      </c>
      <c r="C263" s="2" t="s">
        <v>12</v>
      </c>
      <c r="D263" s="2" t="s">
        <v>6</v>
      </c>
      <c r="E263" s="2">
        <v>17051784</v>
      </c>
      <c r="F263" s="2">
        <v>21.6</v>
      </c>
      <c r="G263" s="2">
        <v>124.28</v>
      </c>
      <c r="H263" s="2">
        <v>106.24</v>
      </c>
      <c r="I263" s="2"/>
    </row>
    <row r="264" spans="1:9" ht="16.8" x14ac:dyDescent="0.35">
      <c r="A264" s="2">
        <v>262</v>
      </c>
      <c r="B264" s="2">
        <v>20170517</v>
      </c>
      <c r="C264" s="2" t="s">
        <v>12</v>
      </c>
      <c r="D264" s="2" t="s">
        <v>6</v>
      </c>
      <c r="E264" s="2">
        <v>17051785</v>
      </c>
      <c r="F264" s="2">
        <v>19.399999999999999</v>
      </c>
      <c r="G264" s="2">
        <v>131.69</v>
      </c>
      <c r="H264" s="2">
        <v>106.12</v>
      </c>
      <c r="I264" s="2"/>
    </row>
    <row r="265" spans="1:9" ht="16.8" x14ac:dyDescent="0.35">
      <c r="A265" s="2">
        <v>263</v>
      </c>
      <c r="B265" s="2">
        <v>20170517</v>
      </c>
      <c r="C265" s="2" t="s">
        <v>12</v>
      </c>
      <c r="D265" s="2" t="s">
        <v>6</v>
      </c>
      <c r="E265" s="2">
        <v>17051786</v>
      </c>
      <c r="F265" s="2">
        <v>19.100000000000001</v>
      </c>
      <c r="G265" s="2">
        <v>112.12</v>
      </c>
      <c r="H265" s="2">
        <v>90.3</v>
      </c>
      <c r="I265" s="2"/>
    </row>
    <row r="266" spans="1:9" ht="16.8" x14ac:dyDescent="0.35">
      <c r="A266" s="2">
        <v>264</v>
      </c>
      <c r="B266" s="2">
        <v>20170517</v>
      </c>
      <c r="C266" s="2" t="s">
        <v>12</v>
      </c>
      <c r="D266" s="2" t="s">
        <v>6</v>
      </c>
      <c r="E266" s="2">
        <v>17051787</v>
      </c>
      <c r="F266" s="2">
        <v>20.5</v>
      </c>
      <c r="G266" s="2">
        <v>121.57</v>
      </c>
      <c r="H266" s="2">
        <v>96.65</v>
      </c>
      <c r="I266" s="2"/>
    </row>
    <row r="267" spans="1:9" ht="16.8" x14ac:dyDescent="0.35">
      <c r="A267" s="2">
        <v>265</v>
      </c>
      <c r="B267" s="2">
        <v>20170517</v>
      </c>
      <c r="C267" s="2" t="s">
        <v>12</v>
      </c>
      <c r="D267" s="2" t="s">
        <v>6</v>
      </c>
      <c r="E267" s="2">
        <v>17051788</v>
      </c>
      <c r="F267" s="2">
        <v>12</v>
      </c>
      <c r="G267" s="2">
        <v>105.28</v>
      </c>
      <c r="H267" s="2">
        <v>80.430000000000007</v>
      </c>
      <c r="I267" s="2"/>
    </row>
    <row r="268" spans="1:9" ht="16.8" x14ac:dyDescent="0.35">
      <c r="A268" s="2">
        <v>266</v>
      </c>
      <c r="B268" s="2">
        <v>20170517</v>
      </c>
      <c r="C268" s="2" t="s">
        <v>12</v>
      </c>
      <c r="D268" s="2" t="s">
        <v>6</v>
      </c>
      <c r="E268" s="2">
        <v>17051789</v>
      </c>
      <c r="F268" s="2">
        <v>16.899999999999999</v>
      </c>
      <c r="G268" s="2">
        <v>111.88</v>
      </c>
      <c r="H268" s="2">
        <v>93.55</v>
      </c>
      <c r="I268" s="2"/>
    </row>
    <row r="269" spans="1:9" ht="16.8" x14ac:dyDescent="0.35">
      <c r="A269" s="2">
        <v>267</v>
      </c>
      <c r="B269" s="2">
        <v>20170517</v>
      </c>
      <c r="C269" s="2" t="s">
        <v>12</v>
      </c>
      <c r="D269" s="2" t="s">
        <v>6</v>
      </c>
      <c r="E269" s="2">
        <v>17051790</v>
      </c>
      <c r="F269" s="2">
        <v>19.2</v>
      </c>
      <c r="G269" s="2">
        <v>116.11</v>
      </c>
      <c r="H269" s="2">
        <v>91.28</v>
      </c>
      <c r="I269" s="2"/>
    </row>
    <row r="270" spans="1:9" ht="16.8" x14ac:dyDescent="0.35">
      <c r="A270" s="2">
        <v>268</v>
      </c>
      <c r="B270" s="2">
        <v>20170517</v>
      </c>
      <c r="C270" s="2" t="s">
        <v>12</v>
      </c>
      <c r="D270" s="2" t="s">
        <v>6</v>
      </c>
      <c r="E270" s="2">
        <v>17051791</v>
      </c>
      <c r="F270" s="2">
        <v>23.2</v>
      </c>
      <c r="G270" s="2">
        <v>136.33000000000001</v>
      </c>
      <c r="H270" s="2">
        <v>103.47</v>
      </c>
      <c r="I270" s="2"/>
    </row>
    <row r="271" spans="1:9" ht="16.8" x14ac:dyDescent="0.35">
      <c r="A271" s="2">
        <v>269</v>
      </c>
      <c r="B271" s="2">
        <v>20170517</v>
      </c>
      <c r="C271" s="2" t="s">
        <v>12</v>
      </c>
      <c r="D271" s="2" t="s">
        <v>6</v>
      </c>
      <c r="E271" s="2">
        <v>17051792</v>
      </c>
      <c r="F271" s="2">
        <v>18.8</v>
      </c>
      <c r="G271" s="2">
        <v>113.45</v>
      </c>
      <c r="H271" s="2">
        <v>94.61</v>
      </c>
      <c r="I271" s="2"/>
    </row>
    <row r="272" spans="1:9" ht="16.8" x14ac:dyDescent="0.35">
      <c r="A272" s="2">
        <v>270</v>
      </c>
      <c r="B272" s="2">
        <v>20170517</v>
      </c>
      <c r="C272" s="2" t="s">
        <v>12</v>
      </c>
      <c r="D272" s="2" t="s">
        <v>6</v>
      </c>
      <c r="E272" s="2">
        <v>17051793</v>
      </c>
      <c r="F272" s="2">
        <v>17.100000000000001</v>
      </c>
      <c r="G272" s="2">
        <v>105.86</v>
      </c>
      <c r="H272" s="2">
        <v>92.51</v>
      </c>
      <c r="I272" s="2"/>
    </row>
    <row r="273" spans="1:9" ht="16.8" x14ac:dyDescent="0.35">
      <c r="A273" s="2">
        <v>271</v>
      </c>
      <c r="B273" s="2">
        <v>20170517</v>
      </c>
      <c r="C273" s="2" t="s">
        <v>12</v>
      </c>
      <c r="D273" s="2" t="s">
        <v>6</v>
      </c>
      <c r="E273" s="2">
        <v>17051794</v>
      </c>
      <c r="F273" s="2">
        <v>21.7</v>
      </c>
      <c r="G273" s="2">
        <v>115.61</v>
      </c>
      <c r="H273" s="2">
        <v>98.71</v>
      </c>
      <c r="I273" s="2"/>
    </row>
    <row r="274" spans="1:9" ht="16.8" x14ac:dyDescent="0.35">
      <c r="A274" s="2">
        <v>272</v>
      </c>
      <c r="B274" s="2">
        <v>20170517</v>
      </c>
      <c r="C274" s="2" t="s">
        <v>12</v>
      </c>
      <c r="D274" s="2" t="s">
        <v>6</v>
      </c>
      <c r="E274" s="2">
        <v>17051795</v>
      </c>
      <c r="F274" s="2">
        <v>21.2</v>
      </c>
      <c r="G274" s="2">
        <v>126.77</v>
      </c>
      <c r="H274" s="2">
        <v>101.08</v>
      </c>
      <c r="I274" s="2"/>
    </row>
    <row r="275" spans="1:9" ht="16.8" x14ac:dyDescent="0.35">
      <c r="A275" s="2">
        <v>273</v>
      </c>
      <c r="B275" s="2">
        <v>20170517</v>
      </c>
      <c r="C275" s="2" t="s">
        <v>12</v>
      </c>
      <c r="D275" s="2" t="s">
        <v>6</v>
      </c>
      <c r="E275" s="2">
        <v>17051796</v>
      </c>
      <c r="F275" s="2">
        <v>26.5</v>
      </c>
      <c r="G275" s="2">
        <v>142.65</v>
      </c>
      <c r="H275" s="2">
        <v>108.04</v>
      </c>
      <c r="I275" s="2"/>
    </row>
    <row r="276" spans="1:9" ht="16.8" x14ac:dyDescent="0.35">
      <c r="A276" s="2">
        <v>274</v>
      </c>
      <c r="B276" s="3">
        <v>20170806</v>
      </c>
      <c r="C276" s="3" t="s">
        <v>13</v>
      </c>
      <c r="D276" s="3" t="s">
        <v>14</v>
      </c>
      <c r="E276" s="3">
        <v>20170806001</v>
      </c>
      <c r="F276" s="4">
        <v>454.8</v>
      </c>
      <c r="G276" s="4">
        <v>377.61</v>
      </c>
      <c r="H276" s="4">
        <v>307.61</v>
      </c>
      <c r="I276" s="2"/>
    </row>
    <row r="277" spans="1:9" ht="16.8" x14ac:dyDescent="0.35">
      <c r="A277" s="2">
        <v>275</v>
      </c>
      <c r="B277" s="3">
        <v>20170806</v>
      </c>
      <c r="C277" s="3" t="s">
        <v>13</v>
      </c>
      <c r="D277" s="3" t="s">
        <v>14</v>
      </c>
      <c r="E277" s="3">
        <v>20170806002</v>
      </c>
      <c r="F277" s="4">
        <v>142</v>
      </c>
      <c r="G277" s="4">
        <v>246.08</v>
      </c>
      <c r="H277" s="4">
        <v>203.16</v>
      </c>
      <c r="I277" s="2"/>
    </row>
    <row r="278" spans="1:9" ht="16.8" x14ac:dyDescent="0.35">
      <c r="A278" s="2">
        <v>276</v>
      </c>
      <c r="B278" s="3">
        <v>20170806</v>
      </c>
      <c r="C278" s="3" t="s">
        <v>13</v>
      </c>
      <c r="D278" s="3" t="s">
        <v>14</v>
      </c>
      <c r="E278" s="3">
        <v>20170806003</v>
      </c>
      <c r="F278" s="4">
        <v>161</v>
      </c>
      <c r="G278" s="4">
        <v>262.12</v>
      </c>
      <c r="H278" s="4">
        <v>213.38</v>
      </c>
      <c r="I278" s="2"/>
    </row>
    <row r="279" spans="1:9" ht="16.8" x14ac:dyDescent="0.35">
      <c r="A279" s="2">
        <v>277</v>
      </c>
      <c r="B279" s="3">
        <v>20170806</v>
      </c>
      <c r="C279" s="3" t="s">
        <v>13</v>
      </c>
      <c r="D279" s="3" t="s">
        <v>14</v>
      </c>
      <c r="E279" s="3">
        <v>20170806004</v>
      </c>
      <c r="F279" s="4">
        <v>85.9</v>
      </c>
      <c r="G279" s="4">
        <v>209.79</v>
      </c>
      <c r="H279" s="4">
        <v>173.85</v>
      </c>
      <c r="I279" s="2"/>
    </row>
    <row r="280" spans="1:9" ht="16.8" x14ac:dyDescent="0.35">
      <c r="A280" s="2">
        <v>278</v>
      </c>
      <c r="B280" s="3">
        <v>20170806</v>
      </c>
      <c r="C280" s="3" t="s">
        <v>13</v>
      </c>
      <c r="D280" s="3" t="s">
        <v>14</v>
      </c>
      <c r="E280" s="3">
        <v>20170806005</v>
      </c>
      <c r="F280" s="4">
        <v>72.5</v>
      </c>
      <c r="G280" s="4">
        <v>206.18</v>
      </c>
      <c r="H280" s="4">
        <v>165.1</v>
      </c>
      <c r="I280" s="2"/>
    </row>
    <row r="281" spans="1:9" ht="16.8" x14ac:dyDescent="0.35">
      <c r="A281" s="2">
        <v>279</v>
      </c>
      <c r="B281" s="3">
        <v>20170806</v>
      </c>
      <c r="C281" s="3" t="s">
        <v>13</v>
      </c>
      <c r="D281" s="3" t="s">
        <v>14</v>
      </c>
      <c r="E281" s="3">
        <v>20170806006</v>
      </c>
      <c r="F281" s="4">
        <v>62.5</v>
      </c>
      <c r="G281" s="4">
        <v>180.74</v>
      </c>
      <c r="H281" s="4">
        <v>146.33000000000001</v>
      </c>
      <c r="I281" s="2"/>
    </row>
    <row r="282" spans="1:9" ht="16.8" x14ac:dyDescent="0.35">
      <c r="A282" s="2">
        <v>280</v>
      </c>
      <c r="B282" s="3">
        <v>20170806</v>
      </c>
      <c r="C282" s="3" t="s">
        <v>13</v>
      </c>
      <c r="D282" s="3" t="s">
        <v>14</v>
      </c>
      <c r="E282" s="3">
        <v>20170806007</v>
      </c>
      <c r="F282" s="4">
        <v>72.400000000000006</v>
      </c>
      <c r="G282" s="4">
        <v>201.42</v>
      </c>
      <c r="H282" s="4">
        <v>167.06</v>
      </c>
      <c r="I282" s="2"/>
    </row>
    <row r="283" spans="1:9" ht="16.8" x14ac:dyDescent="0.35">
      <c r="A283" s="2">
        <v>281</v>
      </c>
      <c r="B283" s="3">
        <v>20170806</v>
      </c>
      <c r="C283" s="3" t="s">
        <v>13</v>
      </c>
      <c r="D283" s="3" t="s">
        <v>14</v>
      </c>
      <c r="E283" s="3">
        <v>20170806008</v>
      </c>
      <c r="F283" s="4">
        <v>43.4</v>
      </c>
      <c r="G283" s="4">
        <v>165.56</v>
      </c>
      <c r="H283" s="4">
        <v>133.9</v>
      </c>
      <c r="I283" s="2"/>
    </row>
    <row r="284" spans="1:9" ht="16.8" x14ac:dyDescent="0.35">
      <c r="A284" s="2">
        <v>282</v>
      </c>
      <c r="B284" s="3">
        <v>20170806</v>
      </c>
      <c r="C284" s="3" t="s">
        <v>13</v>
      </c>
      <c r="D284" s="3" t="s">
        <v>14</v>
      </c>
      <c r="E284" s="3">
        <v>20170806009</v>
      </c>
      <c r="F284" s="4">
        <v>45.8</v>
      </c>
      <c r="G284" s="4">
        <v>170.18</v>
      </c>
      <c r="H284" s="4">
        <v>141.76</v>
      </c>
      <c r="I284" s="2"/>
    </row>
    <row r="285" spans="1:9" ht="16.8" x14ac:dyDescent="0.35">
      <c r="A285" s="2">
        <v>283</v>
      </c>
      <c r="B285" s="3">
        <v>20170806</v>
      </c>
      <c r="C285" s="3" t="s">
        <v>13</v>
      </c>
      <c r="D285" s="3" t="s">
        <v>14</v>
      </c>
      <c r="E285" s="3">
        <v>20170806010</v>
      </c>
      <c r="F285" s="4">
        <v>39.700000000000003</v>
      </c>
      <c r="G285" s="4">
        <v>160.57</v>
      </c>
      <c r="H285" s="4">
        <v>127.35</v>
      </c>
      <c r="I285" s="2"/>
    </row>
    <row r="286" spans="1:9" ht="16.8" x14ac:dyDescent="0.35">
      <c r="A286" s="2">
        <v>284</v>
      </c>
      <c r="B286" s="3">
        <v>20170806</v>
      </c>
      <c r="C286" s="3" t="s">
        <v>13</v>
      </c>
      <c r="D286" s="3" t="s">
        <v>14</v>
      </c>
      <c r="E286" s="3">
        <v>20170806011</v>
      </c>
      <c r="F286" s="4">
        <v>25.8</v>
      </c>
      <c r="G286" s="4">
        <v>141.21</v>
      </c>
      <c r="H286" s="4">
        <v>114.88</v>
      </c>
      <c r="I286" s="2"/>
    </row>
    <row r="287" spans="1:9" ht="16.8" x14ac:dyDescent="0.35">
      <c r="A287" s="2">
        <v>285</v>
      </c>
      <c r="B287" s="3">
        <v>20170806</v>
      </c>
      <c r="C287" s="3" t="s">
        <v>13</v>
      </c>
      <c r="D287" s="3" t="s">
        <v>14</v>
      </c>
      <c r="E287" s="3">
        <v>20170806012</v>
      </c>
      <c r="F287" s="4">
        <v>5.9</v>
      </c>
      <c r="G287" s="4">
        <v>87.49</v>
      </c>
      <c r="H287" s="4">
        <v>71.069999999999993</v>
      </c>
      <c r="I287" s="2"/>
    </row>
    <row r="288" spans="1:9" ht="16.8" x14ac:dyDescent="0.35">
      <c r="A288" s="2">
        <v>286</v>
      </c>
      <c r="B288" s="3">
        <v>20170806</v>
      </c>
      <c r="C288" s="3" t="s">
        <v>13</v>
      </c>
      <c r="D288" s="3" t="s">
        <v>14</v>
      </c>
      <c r="E288" s="3">
        <v>20170806013</v>
      </c>
      <c r="F288" s="4">
        <v>4.3</v>
      </c>
      <c r="G288" s="4">
        <v>79.34</v>
      </c>
      <c r="H288" s="4">
        <v>64.760000000000005</v>
      </c>
      <c r="I288" s="2"/>
    </row>
    <row r="289" spans="1:9" ht="16.8" x14ac:dyDescent="0.35">
      <c r="A289" s="2">
        <v>287</v>
      </c>
      <c r="B289" s="3">
        <v>20170806</v>
      </c>
      <c r="C289" s="3" t="s">
        <v>13</v>
      </c>
      <c r="D289" s="3" t="s">
        <v>14</v>
      </c>
      <c r="E289" s="3">
        <v>20170806121</v>
      </c>
      <c r="F289" s="4">
        <v>39.700000000000003</v>
      </c>
      <c r="G289" s="4">
        <v>178.03</v>
      </c>
      <c r="H289" s="4">
        <v>140.58000000000001</v>
      </c>
      <c r="I289" s="2"/>
    </row>
    <row r="290" spans="1:9" ht="16.8" x14ac:dyDescent="0.35">
      <c r="A290" s="2">
        <v>288</v>
      </c>
      <c r="B290" s="3">
        <v>20170806</v>
      </c>
      <c r="C290" s="3" t="s">
        <v>13</v>
      </c>
      <c r="D290" s="3" t="s">
        <v>14</v>
      </c>
      <c r="E290" s="3">
        <v>20170806122</v>
      </c>
      <c r="F290" s="4">
        <v>16.100000000000001</v>
      </c>
      <c r="G290" s="4">
        <v>125.5</v>
      </c>
      <c r="H290" s="4">
        <v>103.85</v>
      </c>
      <c r="I290" s="2"/>
    </row>
    <row r="291" spans="1:9" ht="16.8" x14ac:dyDescent="0.35">
      <c r="A291" s="2">
        <v>289</v>
      </c>
      <c r="B291" s="3">
        <v>20170806</v>
      </c>
      <c r="C291" s="3" t="s">
        <v>13</v>
      </c>
      <c r="D291" s="3" t="s">
        <v>14</v>
      </c>
      <c r="E291" s="3">
        <v>20170806123</v>
      </c>
      <c r="F291" s="4">
        <v>30.2</v>
      </c>
      <c r="G291" s="4">
        <v>152.63999999999999</v>
      </c>
      <c r="H291" s="4">
        <v>127.34</v>
      </c>
      <c r="I291" s="2"/>
    </row>
    <row r="292" spans="1:9" ht="16.8" x14ac:dyDescent="0.35">
      <c r="A292" s="2">
        <v>290</v>
      </c>
      <c r="B292" s="3">
        <v>20170806</v>
      </c>
      <c r="C292" s="3" t="s">
        <v>13</v>
      </c>
      <c r="D292" s="3" t="s">
        <v>14</v>
      </c>
      <c r="E292" s="3">
        <v>20170806124</v>
      </c>
      <c r="F292" s="4">
        <v>25.9</v>
      </c>
      <c r="G292" s="4">
        <v>146.11000000000001</v>
      </c>
      <c r="H292" s="4">
        <v>117.93</v>
      </c>
      <c r="I292" s="2"/>
    </row>
    <row r="293" spans="1:9" ht="16.8" x14ac:dyDescent="0.35">
      <c r="A293" s="2">
        <v>291</v>
      </c>
      <c r="B293" s="3">
        <v>20170806</v>
      </c>
      <c r="C293" s="3" t="s">
        <v>13</v>
      </c>
      <c r="D293" s="3" t="s">
        <v>14</v>
      </c>
      <c r="E293" s="3">
        <v>20170806125</v>
      </c>
      <c r="F293" s="4">
        <v>26.7</v>
      </c>
      <c r="G293" s="4">
        <v>148.59</v>
      </c>
      <c r="H293" s="4">
        <v>121.16</v>
      </c>
      <c r="I293" s="2"/>
    </row>
    <row r="294" spans="1:9" ht="16.8" x14ac:dyDescent="0.35">
      <c r="A294" s="2">
        <v>292</v>
      </c>
      <c r="B294" s="3">
        <v>20170806</v>
      </c>
      <c r="C294" s="3" t="s">
        <v>13</v>
      </c>
      <c r="D294" s="3" t="s">
        <v>14</v>
      </c>
      <c r="E294" s="3">
        <v>20170806126</v>
      </c>
      <c r="F294" s="4">
        <v>27.3</v>
      </c>
      <c r="G294" s="4">
        <v>147.69</v>
      </c>
      <c r="H294" s="4">
        <v>117.86</v>
      </c>
      <c r="I294" s="2"/>
    </row>
    <row r="295" spans="1:9" ht="16.8" x14ac:dyDescent="0.35">
      <c r="A295" s="2">
        <v>293</v>
      </c>
      <c r="B295" s="3">
        <v>20170806</v>
      </c>
      <c r="C295" s="3" t="s">
        <v>13</v>
      </c>
      <c r="D295" s="3" t="s">
        <v>14</v>
      </c>
      <c r="E295" s="3">
        <v>20170806127</v>
      </c>
      <c r="F295" s="4">
        <v>17.3</v>
      </c>
      <c r="G295" s="4">
        <v>125.37</v>
      </c>
      <c r="H295" s="4">
        <v>99.92</v>
      </c>
      <c r="I295" s="2"/>
    </row>
    <row r="296" spans="1:9" ht="16.8" x14ac:dyDescent="0.35">
      <c r="A296" s="2">
        <v>294</v>
      </c>
      <c r="B296" s="3">
        <v>20170806</v>
      </c>
      <c r="C296" s="3" t="s">
        <v>13</v>
      </c>
      <c r="D296" s="3" t="s">
        <v>14</v>
      </c>
      <c r="E296" s="3">
        <v>20170806128</v>
      </c>
      <c r="F296" s="4">
        <v>14.2</v>
      </c>
      <c r="G296" s="4">
        <v>120.92</v>
      </c>
      <c r="H296" s="4">
        <v>98.96</v>
      </c>
      <c r="I296" s="2"/>
    </row>
    <row r="297" spans="1:9" ht="16.8" x14ac:dyDescent="0.35">
      <c r="A297" s="2">
        <v>295</v>
      </c>
      <c r="B297" s="3">
        <v>20170806</v>
      </c>
      <c r="C297" s="3" t="s">
        <v>13</v>
      </c>
      <c r="D297" s="3" t="s">
        <v>14</v>
      </c>
      <c r="E297" s="3">
        <v>20170806129</v>
      </c>
      <c r="F297" s="4">
        <v>13.5</v>
      </c>
      <c r="G297" s="4">
        <v>126.5</v>
      </c>
      <c r="H297" s="4">
        <v>99.27</v>
      </c>
      <c r="I297" s="2"/>
    </row>
    <row r="298" spans="1:9" ht="16.8" x14ac:dyDescent="0.35">
      <c r="A298" s="2">
        <v>296</v>
      </c>
      <c r="B298" s="3">
        <v>20170806</v>
      </c>
      <c r="C298" s="3" t="s">
        <v>13</v>
      </c>
      <c r="D298" s="3" t="s">
        <v>14</v>
      </c>
      <c r="E298" s="3">
        <v>20170806130</v>
      </c>
      <c r="F298" s="4">
        <v>9.1</v>
      </c>
      <c r="G298" s="4">
        <v>103.4</v>
      </c>
      <c r="H298" s="4">
        <v>82.84</v>
      </c>
      <c r="I298" s="2"/>
    </row>
    <row r="299" spans="1:9" ht="16.8" x14ac:dyDescent="0.35">
      <c r="A299" s="2">
        <v>297</v>
      </c>
      <c r="B299" s="3">
        <v>20170806</v>
      </c>
      <c r="C299" s="3" t="s">
        <v>13</v>
      </c>
      <c r="D299" s="3" t="s">
        <v>14</v>
      </c>
      <c r="E299" s="3">
        <v>20170806131</v>
      </c>
      <c r="F299" s="4">
        <v>15.2</v>
      </c>
      <c r="G299" s="4">
        <v>127.59</v>
      </c>
      <c r="H299" s="4">
        <v>96.49</v>
      </c>
      <c r="I299" s="2"/>
    </row>
    <row r="300" spans="1:9" ht="16.8" x14ac:dyDescent="0.35">
      <c r="A300" s="2">
        <v>298</v>
      </c>
      <c r="B300" s="3">
        <v>20170806</v>
      </c>
      <c r="C300" s="3" t="s">
        <v>13</v>
      </c>
      <c r="D300" s="3" t="s">
        <v>14</v>
      </c>
      <c r="E300" s="3">
        <v>20170806132</v>
      </c>
      <c r="F300" s="4">
        <v>11.6</v>
      </c>
      <c r="G300" s="4">
        <v>113.09</v>
      </c>
      <c r="H300" s="4">
        <v>89.04</v>
      </c>
      <c r="I300" s="2"/>
    </row>
    <row r="301" spans="1:9" ht="16.8" x14ac:dyDescent="0.35">
      <c r="A301" s="2">
        <v>299</v>
      </c>
      <c r="B301" s="3">
        <v>20170806</v>
      </c>
      <c r="C301" s="3" t="s">
        <v>13</v>
      </c>
      <c r="D301" s="3" t="s">
        <v>14</v>
      </c>
      <c r="E301" s="3">
        <v>20170806133</v>
      </c>
      <c r="F301" s="4">
        <v>6.1</v>
      </c>
      <c r="G301" s="4">
        <v>87.72</v>
      </c>
      <c r="H301" s="4">
        <v>71.33</v>
      </c>
      <c r="I301" s="2"/>
    </row>
    <row r="302" spans="1:9" ht="16.8" x14ac:dyDescent="0.35">
      <c r="A302" s="2">
        <v>300</v>
      </c>
      <c r="B302" s="3">
        <v>20170806</v>
      </c>
      <c r="C302" s="3" t="s">
        <v>13</v>
      </c>
      <c r="D302" s="3" t="s">
        <v>14</v>
      </c>
      <c r="E302" s="3">
        <v>20170806134</v>
      </c>
      <c r="F302" s="4">
        <v>5</v>
      </c>
      <c r="G302" s="4">
        <v>85.93</v>
      </c>
      <c r="H302" s="4">
        <v>69.430000000000007</v>
      </c>
      <c r="I302" s="2"/>
    </row>
    <row r="303" spans="1:9" ht="16.8" x14ac:dyDescent="0.35">
      <c r="A303" s="2">
        <v>301</v>
      </c>
      <c r="B303" s="3">
        <v>20170806</v>
      </c>
      <c r="C303" s="3" t="s">
        <v>13</v>
      </c>
      <c r="D303" s="3" t="s">
        <v>14</v>
      </c>
      <c r="E303" s="3">
        <v>20170806135</v>
      </c>
      <c r="F303" s="4">
        <v>9.4</v>
      </c>
      <c r="G303" s="4">
        <v>105.48</v>
      </c>
      <c r="H303" s="4">
        <v>85.44</v>
      </c>
      <c r="I303" s="2"/>
    </row>
    <row r="304" spans="1:9" ht="16.8" x14ac:dyDescent="0.35">
      <c r="A304" s="2">
        <v>302</v>
      </c>
      <c r="B304" s="3">
        <v>20170806</v>
      </c>
      <c r="C304" s="3" t="s">
        <v>13</v>
      </c>
      <c r="D304" s="3" t="s">
        <v>14</v>
      </c>
      <c r="E304" s="3">
        <v>20170806136</v>
      </c>
      <c r="F304" s="4">
        <v>7.8</v>
      </c>
      <c r="G304" s="4">
        <v>100.5</v>
      </c>
      <c r="H304" s="4">
        <v>81.819999999999993</v>
      </c>
      <c r="I304" s="2"/>
    </row>
    <row r="305" spans="1:9" ht="16.8" x14ac:dyDescent="0.35">
      <c r="A305" s="2">
        <v>303</v>
      </c>
      <c r="B305" s="3">
        <v>20170806</v>
      </c>
      <c r="C305" s="3" t="s">
        <v>13</v>
      </c>
      <c r="D305" s="3" t="s">
        <v>14</v>
      </c>
      <c r="E305" s="3">
        <v>20170806137</v>
      </c>
      <c r="F305" s="4">
        <v>11</v>
      </c>
      <c r="G305" s="4">
        <v>113.92</v>
      </c>
      <c r="H305" s="4">
        <v>89.91</v>
      </c>
      <c r="I305" s="2"/>
    </row>
    <row r="306" spans="1:9" ht="16.8" x14ac:dyDescent="0.35">
      <c r="A306" s="2">
        <v>304</v>
      </c>
      <c r="B306" s="3">
        <v>20170806</v>
      </c>
      <c r="C306" s="3" t="s">
        <v>13</v>
      </c>
      <c r="D306" s="3" t="s">
        <v>14</v>
      </c>
      <c r="E306" s="3">
        <v>20170806138</v>
      </c>
      <c r="F306" s="4">
        <v>5.8</v>
      </c>
      <c r="G306" s="4">
        <v>83.82</v>
      </c>
      <c r="H306" s="4">
        <v>69.02</v>
      </c>
      <c r="I306" s="2"/>
    </row>
    <row r="307" spans="1:9" ht="16.8" x14ac:dyDescent="0.35">
      <c r="A307" s="2">
        <v>305</v>
      </c>
      <c r="B307" s="3">
        <v>20170806</v>
      </c>
      <c r="C307" s="3" t="s">
        <v>13</v>
      </c>
      <c r="D307" s="3" t="s">
        <v>14</v>
      </c>
      <c r="E307" s="3">
        <v>20170806139</v>
      </c>
      <c r="F307" s="4">
        <v>6.7</v>
      </c>
      <c r="G307" s="4">
        <v>79.09</v>
      </c>
      <c r="H307" s="4">
        <v>73.849999999999994</v>
      </c>
      <c r="I307" s="2"/>
    </row>
    <row r="308" spans="1:9" ht="16.8" x14ac:dyDescent="0.35">
      <c r="A308" s="2">
        <v>306</v>
      </c>
      <c r="B308" s="3">
        <v>20170806</v>
      </c>
      <c r="C308" s="3" t="s">
        <v>13</v>
      </c>
      <c r="D308" s="3" t="s">
        <v>14</v>
      </c>
      <c r="E308" s="3">
        <v>20170806140</v>
      </c>
      <c r="F308" s="4">
        <v>8.6999999999999993</v>
      </c>
      <c r="G308" s="4">
        <v>97.01</v>
      </c>
      <c r="H308" s="4">
        <v>78.84</v>
      </c>
      <c r="I308" s="2"/>
    </row>
    <row r="309" spans="1:9" ht="16.8" x14ac:dyDescent="0.35">
      <c r="A309" s="2">
        <v>307</v>
      </c>
      <c r="B309" s="3">
        <v>20170806</v>
      </c>
      <c r="C309" s="3" t="s">
        <v>13</v>
      </c>
      <c r="D309" s="3" t="s">
        <v>14</v>
      </c>
      <c r="E309" s="3">
        <v>20170806141</v>
      </c>
      <c r="F309" s="4">
        <v>7.9</v>
      </c>
      <c r="G309" s="4">
        <v>97.42</v>
      </c>
      <c r="H309" s="4">
        <v>78.400000000000006</v>
      </c>
      <c r="I309" s="2"/>
    </row>
    <row r="310" spans="1:9" ht="16.8" x14ac:dyDescent="0.35">
      <c r="A310" s="2">
        <v>308</v>
      </c>
      <c r="B310" s="3">
        <v>20170806</v>
      </c>
      <c r="C310" s="3" t="s">
        <v>13</v>
      </c>
      <c r="D310" s="3" t="s">
        <v>14</v>
      </c>
      <c r="E310" s="3">
        <v>20170806142</v>
      </c>
      <c r="F310" s="4">
        <v>7.9</v>
      </c>
      <c r="G310" s="4">
        <v>101.93</v>
      </c>
      <c r="H310" s="4">
        <v>81.88</v>
      </c>
      <c r="I310" s="2"/>
    </row>
    <row r="311" spans="1:9" ht="16.8" x14ac:dyDescent="0.35">
      <c r="A311" s="2">
        <v>309</v>
      </c>
      <c r="B311" s="3">
        <v>20170806</v>
      </c>
      <c r="C311" s="3" t="s">
        <v>13</v>
      </c>
      <c r="D311" s="3" t="s">
        <v>14</v>
      </c>
      <c r="E311" s="3">
        <v>20170806143</v>
      </c>
      <c r="F311" s="4">
        <v>8.9</v>
      </c>
      <c r="G311" s="4">
        <v>105.53</v>
      </c>
      <c r="H311" s="4">
        <v>86.17</v>
      </c>
      <c r="I311" s="2"/>
    </row>
    <row r="312" spans="1:9" ht="16.8" x14ac:dyDescent="0.35">
      <c r="A312" s="2">
        <v>310</v>
      </c>
      <c r="B312" s="3">
        <v>20170806</v>
      </c>
      <c r="C312" s="3" t="s">
        <v>13</v>
      </c>
      <c r="D312" s="3" t="s">
        <v>14</v>
      </c>
      <c r="E312" s="3">
        <v>20170806144</v>
      </c>
      <c r="F312" s="4">
        <v>4.9000000000000004</v>
      </c>
      <c r="G312" s="4">
        <v>87.76</v>
      </c>
      <c r="H312" s="4">
        <v>70.67</v>
      </c>
      <c r="I312" s="2"/>
    </row>
    <row r="313" spans="1:9" ht="16.8" x14ac:dyDescent="0.35">
      <c r="A313" s="2">
        <v>311</v>
      </c>
      <c r="B313" s="3">
        <v>20170806</v>
      </c>
      <c r="C313" s="3" t="s">
        <v>13</v>
      </c>
      <c r="D313" s="3" t="s">
        <v>14</v>
      </c>
      <c r="E313" s="3">
        <v>20170806145</v>
      </c>
      <c r="F313" s="4">
        <v>7.2</v>
      </c>
      <c r="G313" s="4">
        <v>99.27</v>
      </c>
      <c r="H313" s="4">
        <v>79.11</v>
      </c>
      <c r="I313" s="2"/>
    </row>
    <row r="314" spans="1:9" ht="16.8" x14ac:dyDescent="0.35">
      <c r="A314" s="2">
        <v>312</v>
      </c>
      <c r="B314" s="3">
        <v>20170806</v>
      </c>
      <c r="C314" s="3" t="s">
        <v>13</v>
      </c>
      <c r="D314" s="3" t="s">
        <v>14</v>
      </c>
      <c r="E314" s="3">
        <v>20170806146</v>
      </c>
      <c r="F314" s="4">
        <v>6</v>
      </c>
      <c r="G314" s="4">
        <v>92.93</v>
      </c>
      <c r="H314" s="4">
        <v>74.22</v>
      </c>
      <c r="I314" s="2"/>
    </row>
    <row r="315" spans="1:9" ht="16.8" x14ac:dyDescent="0.35">
      <c r="A315" s="2">
        <v>313</v>
      </c>
      <c r="B315" s="3">
        <v>20170806</v>
      </c>
      <c r="C315" s="3" t="s">
        <v>13</v>
      </c>
      <c r="D315" s="3" t="s">
        <v>14</v>
      </c>
      <c r="E315" s="3">
        <v>20170806147</v>
      </c>
      <c r="F315" s="4">
        <v>4.2</v>
      </c>
      <c r="G315" s="4">
        <v>81.95</v>
      </c>
      <c r="H315" s="4">
        <v>65.03</v>
      </c>
      <c r="I315" s="2"/>
    </row>
    <row r="316" spans="1:9" ht="16.8" x14ac:dyDescent="0.35">
      <c r="A316" s="2">
        <v>314</v>
      </c>
      <c r="B316" s="3">
        <v>20170806</v>
      </c>
      <c r="C316" s="3" t="s">
        <v>13</v>
      </c>
      <c r="D316" s="3" t="s">
        <v>14</v>
      </c>
      <c r="E316" s="3">
        <v>20170806148</v>
      </c>
      <c r="F316" s="4">
        <v>12.8</v>
      </c>
      <c r="G316" s="4">
        <v>119.37</v>
      </c>
      <c r="H316" s="4">
        <v>95.46</v>
      </c>
      <c r="I316" s="2"/>
    </row>
    <row r="317" spans="1:9" ht="16.8" x14ac:dyDescent="0.35">
      <c r="A317" s="2">
        <v>315</v>
      </c>
      <c r="B317" s="3">
        <v>20170806</v>
      </c>
      <c r="C317" s="3" t="s">
        <v>13</v>
      </c>
      <c r="D317" s="3" t="s">
        <v>14</v>
      </c>
      <c r="E317" s="3">
        <v>20170806149</v>
      </c>
      <c r="F317" s="4">
        <v>4.4000000000000004</v>
      </c>
      <c r="G317" s="4">
        <v>83.02</v>
      </c>
      <c r="H317" s="4">
        <v>68.78</v>
      </c>
      <c r="I317" s="2"/>
    </row>
    <row r="318" spans="1:9" ht="16.8" x14ac:dyDescent="0.35">
      <c r="A318" s="2">
        <v>316</v>
      </c>
      <c r="B318" s="3">
        <v>20170806</v>
      </c>
      <c r="C318" s="3" t="s">
        <v>13</v>
      </c>
      <c r="D318" s="3" t="s">
        <v>14</v>
      </c>
      <c r="E318" s="3">
        <v>20170806150</v>
      </c>
      <c r="F318" s="4">
        <v>4.5999999999999996</v>
      </c>
      <c r="G318" s="4">
        <v>82.19</v>
      </c>
      <c r="H318" s="4">
        <v>66.959999999999994</v>
      </c>
      <c r="I318" s="2"/>
    </row>
    <row r="319" spans="1:9" ht="16.8" x14ac:dyDescent="0.35">
      <c r="A319" s="2">
        <v>317</v>
      </c>
      <c r="B319" s="3">
        <v>20170806</v>
      </c>
      <c r="C319" s="3" t="s">
        <v>13</v>
      </c>
      <c r="D319" s="3" t="s">
        <v>14</v>
      </c>
      <c r="E319" s="3">
        <v>20170806151</v>
      </c>
      <c r="F319" s="4">
        <v>4.9000000000000004</v>
      </c>
      <c r="G319" s="4">
        <v>85.4</v>
      </c>
      <c r="H319" s="4">
        <v>68.92</v>
      </c>
      <c r="I319" s="2"/>
    </row>
    <row r="320" spans="1:9" ht="16.8" x14ac:dyDescent="0.35">
      <c r="A320" s="2">
        <v>318</v>
      </c>
      <c r="B320" s="3">
        <v>20170806</v>
      </c>
      <c r="C320" s="3" t="s">
        <v>13</v>
      </c>
      <c r="D320" s="3" t="s">
        <v>14</v>
      </c>
      <c r="E320" s="3">
        <v>20170806152</v>
      </c>
      <c r="F320" s="4">
        <v>4.0999999999999996</v>
      </c>
      <c r="G320" s="4">
        <v>81.81</v>
      </c>
      <c r="H320" s="4">
        <v>67.709999999999994</v>
      </c>
      <c r="I320" s="2"/>
    </row>
    <row r="321" spans="1:9" ht="16.8" x14ac:dyDescent="0.35">
      <c r="A321" s="2">
        <v>319</v>
      </c>
      <c r="B321" s="3">
        <v>20170806</v>
      </c>
      <c r="C321" s="3" t="s">
        <v>13</v>
      </c>
      <c r="D321" s="3" t="s">
        <v>14</v>
      </c>
      <c r="E321" s="3">
        <v>20170806153</v>
      </c>
      <c r="F321" s="4">
        <v>6.1</v>
      </c>
      <c r="G321" s="4">
        <v>91.08</v>
      </c>
      <c r="H321" s="4">
        <v>70.84</v>
      </c>
      <c r="I321" s="2"/>
    </row>
    <row r="322" spans="1:9" ht="16.8" x14ac:dyDescent="0.35">
      <c r="A322" s="2">
        <v>320</v>
      </c>
      <c r="B322" s="3">
        <v>20170806</v>
      </c>
      <c r="C322" s="3" t="s">
        <v>13</v>
      </c>
      <c r="D322" s="3" t="s">
        <v>14</v>
      </c>
      <c r="E322" s="3">
        <v>20170806154</v>
      </c>
      <c r="F322" s="4">
        <v>4</v>
      </c>
      <c r="G322" s="4">
        <v>78.16</v>
      </c>
      <c r="H322" s="4">
        <v>63.62</v>
      </c>
      <c r="I322" s="2"/>
    </row>
    <row r="323" spans="1:9" ht="16.8" x14ac:dyDescent="0.35">
      <c r="A323" s="2">
        <v>321</v>
      </c>
      <c r="B323" s="3">
        <v>20170806</v>
      </c>
      <c r="C323" s="3" t="s">
        <v>13</v>
      </c>
      <c r="D323" s="3" t="s">
        <v>14</v>
      </c>
      <c r="E323" s="3">
        <v>20170806155</v>
      </c>
      <c r="F323" s="4">
        <v>3.4</v>
      </c>
      <c r="G323" s="4">
        <v>71.67</v>
      </c>
      <c r="H323" s="4">
        <v>60.39</v>
      </c>
      <c r="I323" s="2"/>
    </row>
    <row r="324" spans="1:9" ht="16.8" x14ac:dyDescent="0.35">
      <c r="A324" s="2">
        <v>322</v>
      </c>
      <c r="B324" s="3">
        <v>20170806</v>
      </c>
      <c r="C324" s="3" t="s">
        <v>13</v>
      </c>
      <c r="D324" s="3" t="s">
        <v>14</v>
      </c>
      <c r="E324" s="3">
        <v>20170806156</v>
      </c>
      <c r="F324" s="4">
        <v>3.7</v>
      </c>
      <c r="G324" s="4">
        <v>80.959999999999994</v>
      </c>
      <c r="H324" s="4">
        <v>64.73</v>
      </c>
      <c r="I324" s="2"/>
    </row>
    <row r="325" spans="1:9" ht="16.8" x14ac:dyDescent="0.35">
      <c r="A325" s="2">
        <v>323</v>
      </c>
      <c r="B325" s="3">
        <v>20170806</v>
      </c>
      <c r="C325" s="3" t="s">
        <v>13</v>
      </c>
      <c r="D325" s="3" t="s">
        <v>14</v>
      </c>
      <c r="E325" s="3">
        <v>20170806157</v>
      </c>
      <c r="F325" s="4">
        <v>5</v>
      </c>
      <c r="G325" s="4">
        <v>90.02</v>
      </c>
      <c r="H325" s="4">
        <v>70.22</v>
      </c>
      <c r="I325" s="2"/>
    </row>
    <row r="326" spans="1:9" ht="16.8" x14ac:dyDescent="0.35">
      <c r="A326" s="2">
        <v>324</v>
      </c>
      <c r="B326" s="3">
        <v>20170806</v>
      </c>
      <c r="C326" s="3" t="s">
        <v>13</v>
      </c>
      <c r="D326" s="3" t="s">
        <v>14</v>
      </c>
      <c r="E326" s="3">
        <v>20170806158</v>
      </c>
      <c r="F326" s="4">
        <v>3.4</v>
      </c>
      <c r="G326" s="4">
        <v>75.180000000000007</v>
      </c>
      <c r="H326" s="4">
        <v>60.48</v>
      </c>
      <c r="I326" s="2"/>
    </row>
    <row r="327" spans="1:9" ht="16.8" x14ac:dyDescent="0.35">
      <c r="A327" s="2">
        <v>325</v>
      </c>
      <c r="B327" s="3">
        <v>20170806</v>
      </c>
      <c r="C327" s="3" t="s">
        <v>13</v>
      </c>
      <c r="D327" s="3" t="s">
        <v>14</v>
      </c>
      <c r="E327" s="3">
        <v>20170806159</v>
      </c>
      <c r="F327" s="4">
        <v>4.5999999999999996</v>
      </c>
      <c r="G327" s="4">
        <v>83.53</v>
      </c>
      <c r="H327" s="4">
        <v>66.3</v>
      </c>
      <c r="I327" s="2"/>
    </row>
    <row r="328" spans="1:9" ht="16.8" x14ac:dyDescent="0.35">
      <c r="A328" s="2">
        <v>326</v>
      </c>
      <c r="B328" s="3">
        <v>20170806</v>
      </c>
      <c r="C328" s="3" t="s">
        <v>13</v>
      </c>
      <c r="D328" s="3" t="s">
        <v>14</v>
      </c>
      <c r="E328" s="3">
        <v>20170806160</v>
      </c>
      <c r="F328" s="4">
        <v>5.0999999999999996</v>
      </c>
      <c r="G328" s="4">
        <v>84.56</v>
      </c>
      <c r="H328" s="4">
        <v>67.44</v>
      </c>
      <c r="I328" s="2"/>
    </row>
    <row r="329" spans="1:9" ht="16.8" x14ac:dyDescent="0.35">
      <c r="A329" s="2">
        <v>327</v>
      </c>
      <c r="B329" s="3">
        <v>20170806</v>
      </c>
      <c r="C329" s="3" t="s">
        <v>13</v>
      </c>
      <c r="D329" s="3" t="s">
        <v>14</v>
      </c>
      <c r="E329" s="3">
        <v>20170806161</v>
      </c>
      <c r="F329" s="4">
        <v>3.9</v>
      </c>
      <c r="G329" s="4">
        <v>77.739999999999995</v>
      </c>
      <c r="H329" s="4">
        <v>62.04</v>
      </c>
      <c r="I329" s="2"/>
    </row>
    <row r="330" spans="1:9" ht="16.8" x14ac:dyDescent="0.35">
      <c r="A330" s="2">
        <v>328</v>
      </c>
      <c r="B330" s="3">
        <v>20170806</v>
      </c>
      <c r="C330" s="3" t="s">
        <v>13</v>
      </c>
      <c r="D330" s="3" t="s">
        <v>14</v>
      </c>
      <c r="E330" s="3">
        <v>20170806162</v>
      </c>
      <c r="F330" s="4">
        <v>5.7</v>
      </c>
      <c r="G330" s="4">
        <v>92.56</v>
      </c>
      <c r="H330" s="4">
        <v>73.02</v>
      </c>
      <c r="I330" s="2"/>
    </row>
    <row r="331" spans="1:9" ht="16.8" x14ac:dyDescent="0.35">
      <c r="A331" s="2">
        <v>329</v>
      </c>
      <c r="B331" s="3">
        <v>20170806</v>
      </c>
      <c r="C331" s="3" t="s">
        <v>13</v>
      </c>
      <c r="D331" s="3" t="s">
        <v>14</v>
      </c>
      <c r="E331" s="3">
        <v>20170806163</v>
      </c>
      <c r="F331" s="4">
        <v>5.9</v>
      </c>
      <c r="G331" s="4">
        <v>96.01</v>
      </c>
      <c r="H331" s="4">
        <v>75.5</v>
      </c>
      <c r="I331" s="2"/>
    </row>
    <row r="332" spans="1:9" ht="16.8" x14ac:dyDescent="0.35">
      <c r="A332" s="2">
        <v>330</v>
      </c>
      <c r="B332" s="3">
        <v>20170806</v>
      </c>
      <c r="C332" s="3" t="s">
        <v>13</v>
      </c>
      <c r="D332" s="3" t="s">
        <v>14</v>
      </c>
      <c r="E332" s="3">
        <v>20170806164</v>
      </c>
      <c r="F332" s="4">
        <v>4.4000000000000004</v>
      </c>
      <c r="G332" s="4">
        <v>81.64</v>
      </c>
      <c r="H332" s="4">
        <v>64.34</v>
      </c>
      <c r="I332" s="2"/>
    </row>
    <row r="333" spans="1:9" ht="16.8" x14ac:dyDescent="0.35">
      <c r="A333" s="2">
        <v>331</v>
      </c>
      <c r="B333" s="3">
        <v>20170806</v>
      </c>
      <c r="C333" s="3" t="s">
        <v>13</v>
      </c>
      <c r="D333" s="3" t="s">
        <v>14</v>
      </c>
      <c r="E333" s="3">
        <v>20170806165</v>
      </c>
      <c r="F333" s="4">
        <v>4.4000000000000004</v>
      </c>
      <c r="G333" s="4">
        <v>85.13</v>
      </c>
      <c r="H333" s="4">
        <v>67.03</v>
      </c>
      <c r="I333" s="2"/>
    </row>
    <row r="334" spans="1:9" ht="16.8" x14ac:dyDescent="0.35">
      <c r="A334" s="2">
        <v>332</v>
      </c>
      <c r="B334" s="3">
        <v>20170806</v>
      </c>
      <c r="C334" s="3" t="s">
        <v>13</v>
      </c>
      <c r="D334" s="3" t="s">
        <v>14</v>
      </c>
      <c r="E334" s="3">
        <v>20170806166</v>
      </c>
      <c r="F334" s="4">
        <v>4.8</v>
      </c>
      <c r="G334" s="4">
        <v>82.78</v>
      </c>
      <c r="H334" s="4">
        <v>66.62</v>
      </c>
      <c r="I334" s="2"/>
    </row>
    <row r="335" spans="1:9" ht="16.8" x14ac:dyDescent="0.35">
      <c r="A335" s="2">
        <v>333</v>
      </c>
      <c r="B335" s="3">
        <v>20170806</v>
      </c>
      <c r="C335" s="3" t="s">
        <v>13</v>
      </c>
      <c r="D335" s="3" t="s">
        <v>14</v>
      </c>
      <c r="E335" s="3">
        <v>20170806167</v>
      </c>
      <c r="F335" s="4">
        <v>5.0999999999999996</v>
      </c>
      <c r="G335" s="4">
        <v>81.739999999999995</v>
      </c>
      <c r="H335" s="4">
        <v>61.66</v>
      </c>
      <c r="I335" s="2"/>
    </row>
    <row r="336" spans="1:9" ht="16.8" x14ac:dyDescent="0.35">
      <c r="A336" s="2">
        <v>334</v>
      </c>
      <c r="B336" s="3">
        <v>20170806</v>
      </c>
      <c r="C336" s="3" t="s">
        <v>13</v>
      </c>
      <c r="D336" s="3" t="s">
        <v>14</v>
      </c>
      <c r="E336" s="3">
        <v>20170806168</v>
      </c>
      <c r="F336" s="4">
        <v>6.8</v>
      </c>
      <c r="G336" s="4">
        <v>95.8</v>
      </c>
      <c r="H336" s="4">
        <v>75.569999999999993</v>
      </c>
      <c r="I336" s="2"/>
    </row>
    <row r="337" spans="1:9" ht="16.8" x14ac:dyDescent="0.35">
      <c r="A337" s="2">
        <v>335</v>
      </c>
      <c r="B337" s="3">
        <v>20170806</v>
      </c>
      <c r="C337" s="3" t="s">
        <v>13</v>
      </c>
      <c r="D337" s="3" t="s">
        <v>14</v>
      </c>
      <c r="E337" s="3">
        <v>20170806238</v>
      </c>
      <c r="F337" s="4">
        <v>7.1</v>
      </c>
      <c r="G337" s="4">
        <v>99.39</v>
      </c>
      <c r="H337" s="4">
        <v>78.739999999999995</v>
      </c>
      <c r="I337" s="2"/>
    </row>
    <row r="338" spans="1:9" ht="16.8" x14ac:dyDescent="0.35">
      <c r="A338" s="2">
        <v>336</v>
      </c>
      <c r="B338" s="3">
        <v>20170806</v>
      </c>
      <c r="C338" s="3" t="s">
        <v>13</v>
      </c>
      <c r="D338" s="3" t="s">
        <v>14</v>
      </c>
      <c r="E338" s="3">
        <v>20170806239</v>
      </c>
      <c r="F338" s="4">
        <v>5.6</v>
      </c>
      <c r="G338" s="4">
        <v>87.85</v>
      </c>
      <c r="H338" s="4">
        <v>70.900000000000006</v>
      </c>
      <c r="I338" s="2"/>
    </row>
    <row r="339" spans="1:9" ht="16.8" x14ac:dyDescent="0.35">
      <c r="A339" s="2">
        <v>337</v>
      </c>
      <c r="B339" s="3">
        <v>20170807</v>
      </c>
      <c r="C339" s="3" t="s">
        <v>13</v>
      </c>
      <c r="D339" s="3" t="s">
        <v>14</v>
      </c>
      <c r="E339" s="3">
        <v>20170807001</v>
      </c>
      <c r="F339" s="4">
        <v>972.7</v>
      </c>
      <c r="G339" s="4">
        <v>483</v>
      </c>
      <c r="H339" s="4">
        <v>400</v>
      </c>
      <c r="I339" s="2"/>
    </row>
    <row r="340" spans="1:9" ht="16.8" x14ac:dyDescent="0.35">
      <c r="A340" s="2">
        <v>338</v>
      </c>
      <c r="B340" s="3">
        <v>20170807</v>
      </c>
      <c r="C340" s="3" t="s">
        <v>13</v>
      </c>
      <c r="D340" s="3" t="s">
        <v>14</v>
      </c>
      <c r="E340" s="3">
        <v>20170807002</v>
      </c>
      <c r="F340" s="4">
        <v>804.9</v>
      </c>
      <c r="G340" s="4">
        <v>450</v>
      </c>
      <c r="H340" s="4">
        <v>375</v>
      </c>
      <c r="I340" s="2"/>
    </row>
    <row r="341" spans="1:9" ht="16.8" x14ac:dyDescent="0.35">
      <c r="A341" s="2">
        <v>339</v>
      </c>
      <c r="B341" s="3">
        <v>20170807</v>
      </c>
      <c r="C341" s="3" t="s">
        <v>13</v>
      </c>
      <c r="D341" s="3" t="s">
        <v>14</v>
      </c>
      <c r="E341" s="3">
        <v>20170807005</v>
      </c>
      <c r="F341" s="4">
        <v>5</v>
      </c>
      <c r="G341" s="4">
        <v>79.95</v>
      </c>
      <c r="H341" s="4">
        <v>63.81</v>
      </c>
      <c r="I341" s="2"/>
    </row>
    <row r="342" spans="1:9" ht="16.8" x14ac:dyDescent="0.35">
      <c r="A342" s="2">
        <v>340</v>
      </c>
      <c r="B342" s="3">
        <v>20170807</v>
      </c>
      <c r="C342" s="3" t="s">
        <v>13</v>
      </c>
      <c r="D342" s="3" t="s">
        <v>14</v>
      </c>
      <c r="E342" s="3">
        <v>20170807006</v>
      </c>
      <c r="F342" s="4">
        <v>6.9</v>
      </c>
      <c r="G342" s="4">
        <v>91.42</v>
      </c>
      <c r="H342" s="4">
        <v>74.17</v>
      </c>
      <c r="I342" s="2"/>
    </row>
    <row r="343" spans="1:9" ht="16.8" x14ac:dyDescent="0.35">
      <c r="A343" s="2">
        <v>341</v>
      </c>
      <c r="B343" s="3">
        <v>20170807</v>
      </c>
      <c r="C343" s="3" t="s">
        <v>13</v>
      </c>
      <c r="D343" s="3" t="s">
        <v>14</v>
      </c>
      <c r="E343" s="3">
        <v>20170807007</v>
      </c>
      <c r="F343" s="4">
        <v>6.2</v>
      </c>
      <c r="G343" s="4">
        <v>87.19</v>
      </c>
      <c r="H343" s="4">
        <v>70.05</v>
      </c>
      <c r="I343" s="2"/>
    </row>
    <row r="344" spans="1:9" ht="16.8" x14ac:dyDescent="0.35">
      <c r="A344" s="2">
        <v>342</v>
      </c>
      <c r="B344" s="3">
        <v>20170807</v>
      </c>
      <c r="C344" s="3" t="s">
        <v>13</v>
      </c>
      <c r="D344" s="3" t="s">
        <v>14</v>
      </c>
      <c r="E344" s="3">
        <v>20170807008</v>
      </c>
      <c r="F344" s="4">
        <v>6.6</v>
      </c>
      <c r="G344" s="4">
        <v>88.96</v>
      </c>
      <c r="H344" s="4">
        <v>73.27</v>
      </c>
      <c r="I344" s="2"/>
    </row>
    <row r="345" spans="1:9" ht="16.8" x14ac:dyDescent="0.35">
      <c r="A345" s="2">
        <v>343</v>
      </c>
      <c r="B345" s="3">
        <v>20170807</v>
      </c>
      <c r="C345" s="3" t="s">
        <v>13</v>
      </c>
      <c r="D345" s="3" t="s">
        <v>14</v>
      </c>
      <c r="E345" s="3">
        <v>20170807009</v>
      </c>
      <c r="F345" s="4">
        <v>7.3</v>
      </c>
      <c r="G345" s="4">
        <v>92.47</v>
      </c>
      <c r="H345" s="4">
        <v>73.52</v>
      </c>
      <c r="I345" s="2"/>
    </row>
    <row r="346" spans="1:9" ht="16.8" x14ac:dyDescent="0.35">
      <c r="A346" s="2">
        <v>344</v>
      </c>
      <c r="B346" s="3">
        <v>20170807</v>
      </c>
      <c r="C346" s="3" t="s">
        <v>13</v>
      </c>
      <c r="D346" s="3" t="s">
        <v>14</v>
      </c>
      <c r="E346" s="3">
        <v>20170807010</v>
      </c>
      <c r="F346" s="4">
        <v>6</v>
      </c>
      <c r="G346" s="4">
        <v>85</v>
      </c>
      <c r="H346" s="4">
        <v>68.88</v>
      </c>
      <c r="I346" s="2"/>
    </row>
    <row r="347" spans="1:9" ht="16.8" x14ac:dyDescent="0.35">
      <c r="A347" s="2">
        <v>345</v>
      </c>
      <c r="B347" s="3">
        <v>20170809</v>
      </c>
      <c r="C347" s="3" t="s">
        <v>15</v>
      </c>
      <c r="D347" s="3" t="s">
        <v>16</v>
      </c>
      <c r="E347" s="3">
        <v>20170809001</v>
      </c>
      <c r="F347" s="3">
        <v>71.900000000000006</v>
      </c>
      <c r="G347" s="3">
        <v>205.26</v>
      </c>
      <c r="H347" s="3">
        <v>158.4</v>
      </c>
      <c r="I347" s="2"/>
    </row>
    <row r="348" spans="1:9" ht="16.8" x14ac:dyDescent="0.35">
      <c r="A348" s="2">
        <v>346</v>
      </c>
      <c r="B348" s="3">
        <v>20170809</v>
      </c>
      <c r="C348" s="3" t="s">
        <v>15</v>
      </c>
      <c r="D348" s="3" t="s">
        <v>16</v>
      </c>
      <c r="E348" s="3">
        <v>20170809002</v>
      </c>
      <c r="F348" s="3">
        <v>45.7</v>
      </c>
      <c r="G348" s="3">
        <v>184.7</v>
      </c>
      <c r="H348" s="3">
        <v>143.94999999999999</v>
      </c>
      <c r="I348" s="2"/>
    </row>
    <row r="349" spans="1:9" ht="16.8" x14ac:dyDescent="0.35">
      <c r="A349" s="2">
        <v>347</v>
      </c>
      <c r="B349" s="3">
        <v>20170809</v>
      </c>
      <c r="C349" s="3" t="s">
        <v>15</v>
      </c>
      <c r="D349" s="3" t="s">
        <v>16</v>
      </c>
      <c r="E349" s="3">
        <v>20170809003</v>
      </c>
      <c r="F349" s="3">
        <v>61</v>
      </c>
      <c r="G349" s="3">
        <v>189.14</v>
      </c>
      <c r="H349" s="3">
        <v>150.19999999999999</v>
      </c>
      <c r="I349" s="2"/>
    </row>
    <row r="350" spans="1:9" ht="16.8" x14ac:dyDescent="0.35">
      <c r="A350" s="2">
        <v>348</v>
      </c>
      <c r="B350" s="3">
        <v>20170809</v>
      </c>
      <c r="C350" s="3" t="s">
        <v>15</v>
      </c>
      <c r="D350" s="3" t="s">
        <v>16</v>
      </c>
      <c r="E350" s="3">
        <v>20170809004</v>
      </c>
      <c r="F350" s="3">
        <v>49.7</v>
      </c>
      <c r="G350" s="3">
        <v>174.17</v>
      </c>
      <c r="H350" s="3">
        <v>137.47999999999999</v>
      </c>
      <c r="I350" s="2"/>
    </row>
    <row r="351" spans="1:9" ht="16.8" x14ac:dyDescent="0.35">
      <c r="A351" s="2">
        <v>349</v>
      </c>
      <c r="B351" s="3">
        <v>20170809</v>
      </c>
      <c r="C351" s="3" t="s">
        <v>15</v>
      </c>
      <c r="D351" s="3" t="s">
        <v>16</v>
      </c>
      <c r="E351" s="3">
        <v>20170809005</v>
      </c>
      <c r="F351" s="3">
        <v>16.5</v>
      </c>
      <c r="G351" s="3">
        <v>112.22</v>
      </c>
      <c r="H351" s="3">
        <v>90.51</v>
      </c>
      <c r="I351" s="2"/>
    </row>
    <row r="352" spans="1:9" ht="16.8" x14ac:dyDescent="0.35">
      <c r="A352" s="2">
        <v>350</v>
      </c>
      <c r="B352" s="3">
        <v>20170809</v>
      </c>
      <c r="C352" s="3" t="s">
        <v>15</v>
      </c>
      <c r="D352" s="3" t="s">
        <v>16</v>
      </c>
      <c r="E352" s="3">
        <v>20170809006</v>
      </c>
      <c r="F352" s="3">
        <v>11.6</v>
      </c>
      <c r="G352" s="3">
        <v>104.55</v>
      </c>
      <c r="H352" s="3">
        <v>82.1</v>
      </c>
      <c r="I352" s="2"/>
    </row>
    <row r="353" spans="1:9" ht="16.8" x14ac:dyDescent="0.35">
      <c r="A353" s="2">
        <v>351</v>
      </c>
      <c r="B353" s="3">
        <v>20170809</v>
      </c>
      <c r="C353" s="3" t="s">
        <v>15</v>
      </c>
      <c r="D353" s="3" t="s">
        <v>16</v>
      </c>
      <c r="E353" s="3">
        <v>20170809008</v>
      </c>
      <c r="F353" s="3">
        <v>2.6</v>
      </c>
      <c r="G353" s="3">
        <v>56.9</v>
      </c>
      <c r="H353" s="3">
        <v>45.76</v>
      </c>
      <c r="I353" s="2"/>
    </row>
    <row r="354" spans="1:9" ht="16.8" x14ac:dyDescent="0.35">
      <c r="A354" s="2">
        <v>352</v>
      </c>
      <c r="B354" s="3">
        <v>20170811</v>
      </c>
      <c r="C354" s="3" t="s">
        <v>17</v>
      </c>
      <c r="D354" s="3" t="s">
        <v>18</v>
      </c>
      <c r="E354" s="3">
        <v>20170811001</v>
      </c>
      <c r="F354" s="3">
        <v>819.9</v>
      </c>
      <c r="G354" s="3">
        <v>455</v>
      </c>
      <c r="H354" s="3">
        <v>375</v>
      </c>
      <c r="I354" s="2"/>
    </row>
    <row r="355" spans="1:9" ht="16.8" x14ac:dyDescent="0.35">
      <c r="A355" s="2">
        <v>353</v>
      </c>
      <c r="B355" s="3">
        <v>20170811</v>
      </c>
      <c r="C355" s="3" t="s">
        <v>17</v>
      </c>
      <c r="D355" s="3" t="s">
        <v>18</v>
      </c>
      <c r="E355" s="3">
        <v>20170811002</v>
      </c>
      <c r="F355" s="3">
        <v>173.6</v>
      </c>
      <c r="G355" s="3">
        <v>308.5</v>
      </c>
      <c r="H355" s="3">
        <v>259.86</v>
      </c>
      <c r="I355" s="2"/>
    </row>
    <row r="356" spans="1:9" ht="16.8" x14ac:dyDescent="0.35">
      <c r="A356" s="2">
        <v>354</v>
      </c>
      <c r="B356" s="3">
        <v>20170811</v>
      </c>
      <c r="C356" s="3" t="s">
        <v>17</v>
      </c>
      <c r="D356" s="3" t="s">
        <v>18</v>
      </c>
      <c r="E356" s="3">
        <v>20170811003</v>
      </c>
      <c r="F356" s="3">
        <v>212.3</v>
      </c>
      <c r="G356" s="3">
        <v>305.67</v>
      </c>
      <c r="H356" s="3">
        <v>246.4</v>
      </c>
      <c r="I356" s="2"/>
    </row>
    <row r="357" spans="1:9" ht="16.8" x14ac:dyDescent="0.35">
      <c r="A357" s="2">
        <v>355</v>
      </c>
      <c r="B357" s="3">
        <v>20170811</v>
      </c>
      <c r="C357" s="3" t="s">
        <v>17</v>
      </c>
      <c r="D357" s="3" t="s">
        <v>18</v>
      </c>
      <c r="E357" s="3">
        <v>20170811004</v>
      </c>
      <c r="F357" s="3">
        <v>184.9</v>
      </c>
      <c r="G357" s="3">
        <v>268.01</v>
      </c>
      <c r="H357" s="3">
        <v>219.95</v>
      </c>
      <c r="I357" s="2"/>
    </row>
    <row r="358" spans="1:9" ht="16.8" x14ac:dyDescent="0.35">
      <c r="A358" s="2">
        <v>356</v>
      </c>
      <c r="B358" s="3">
        <v>20170811</v>
      </c>
      <c r="C358" s="3" t="s">
        <v>17</v>
      </c>
      <c r="D358" s="3" t="s">
        <v>18</v>
      </c>
      <c r="E358" s="3">
        <v>20170811005</v>
      </c>
      <c r="F358" s="3">
        <v>92.1</v>
      </c>
      <c r="G358" s="3">
        <v>216.22</v>
      </c>
      <c r="H358" s="3">
        <v>178.66</v>
      </c>
      <c r="I358" s="2"/>
    </row>
    <row r="359" spans="1:9" ht="16.8" x14ac:dyDescent="0.35">
      <c r="A359" s="2">
        <v>357</v>
      </c>
      <c r="B359" s="3">
        <v>20170811</v>
      </c>
      <c r="C359" s="3" t="s">
        <v>17</v>
      </c>
      <c r="D359" s="3" t="s">
        <v>18</v>
      </c>
      <c r="E359" s="3">
        <v>20170811006</v>
      </c>
      <c r="F359" s="3">
        <v>104.7</v>
      </c>
      <c r="G359" s="3">
        <v>234.52</v>
      </c>
      <c r="H359" s="3">
        <v>190.78</v>
      </c>
      <c r="I359" s="2"/>
    </row>
    <row r="360" spans="1:9" ht="16.8" x14ac:dyDescent="0.35">
      <c r="A360" s="2">
        <v>358</v>
      </c>
      <c r="B360" s="3">
        <v>20170811</v>
      </c>
      <c r="C360" s="3" t="s">
        <v>17</v>
      </c>
      <c r="D360" s="3" t="s">
        <v>18</v>
      </c>
      <c r="E360" s="3">
        <v>20170811007</v>
      </c>
      <c r="F360" s="3">
        <v>103.9</v>
      </c>
      <c r="G360" s="3">
        <v>234.12</v>
      </c>
      <c r="H360" s="3">
        <v>195.42</v>
      </c>
      <c r="I360" s="2"/>
    </row>
    <row r="361" spans="1:9" ht="16.8" x14ac:dyDescent="0.35">
      <c r="A361" s="2">
        <v>359</v>
      </c>
      <c r="B361" s="3">
        <v>20170811</v>
      </c>
      <c r="C361" s="3" t="s">
        <v>17</v>
      </c>
      <c r="D361" s="3" t="s">
        <v>18</v>
      </c>
      <c r="E361" s="3">
        <v>20170811008</v>
      </c>
      <c r="F361" s="3">
        <v>85.1</v>
      </c>
      <c r="G361" s="3">
        <v>214.86</v>
      </c>
      <c r="H361" s="3">
        <v>177.94</v>
      </c>
      <c r="I361" s="2"/>
    </row>
    <row r="362" spans="1:9" ht="16.8" x14ac:dyDescent="0.35">
      <c r="A362" s="2">
        <v>360</v>
      </c>
      <c r="B362" s="3">
        <v>20170811</v>
      </c>
      <c r="C362" s="3" t="s">
        <v>17</v>
      </c>
      <c r="D362" s="3" t="s">
        <v>18</v>
      </c>
      <c r="E362" s="3">
        <v>20170811009</v>
      </c>
      <c r="F362" s="3">
        <v>69.400000000000006</v>
      </c>
      <c r="G362" s="3">
        <v>201.19</v>
      </c>
      <c r="H362" s="3">
        <v>165.28</v>
      </c>
      <c r="I362" s="2"/>
    </row>
    <row r="363" spans="1:9" ht="16.8" x14ac:dyDescent="0.35">
      <c r="A363" s="2">
        <v>361</v>
      </c>
      <c r="B363" s="3">
        <v>20170811</v>
      </c>
      <c r="C363" s="3" t="s">
        <v>17</v>
      </c>
      <c r="D363" s="3" t="s">
        <v>18</v>
      </c>
      <c r="E363" s="3">
        <v>20170811010</v>
      </c>
      <c r="F363" s="3">
        <v>82.1</v>
      </c>
      <c r="G363" s="3">
        <v>213.81</v>
      </c>
      <c r="H363" s="3">
        <v>174.97</v>
      </c>
      <c r="I363" s="2"/>
    </row>
    <row r="364" spans="1:9" ht="16.8" x14ac:dyDescent="0.35">
      <c r="A364" s="2">
        <v>362</v>
      </c>
      <c r="B364" s="3">
        <v>20170811</v>
      </c>
      <c r="C364" s="3" t="s">
        <v>17</v>
      </c>
      <c r="D364" s="3" t="s">
        <v>18</v>
      </c>
      <c r="E364" s="3">
        <v>20170811011</v>
      </c>
      <c r="F364" s="3">
        <v>74</v>
      </c>
      <c r="G364" s="3">
        <v>204.08</v>
      </c>
      <c r="H364" s="3">
        <v>168.49</v>
      </c>
      <c r="I364" s="2"/>
    </row>
    <row r="365" spans="1:9" ht="16.8" x14ac:dyDescent="0.35">
      <c r="A365" s="2">
        <v>363</v>
      </c>
      <c r="B365" s="3">
        <v>20170811</v>
      </c>
      <c r="C365" s="3" t="s">
        <v>17</v>
      </c>
      <c r="D365" s="3" t="s">
        <v>18</v>
      </c>
      <c r="E365" s="3">
        <v>20170811012</v>
      </c>
      <c r="F365" s="3">
        <v>66.900000000000006</v>
      </c>
      <c r="G365" s="3">
        <v>198.39</v>
      </c>
      <c r="H365" s="3">
        <v>167.05</v>
      </c>
      <c r="I365" s="2"/>
    </row>
    <row r="366" spans="1:9" ht="16.8" x14ac:dyDescent="0.35">
      <c r="A366" s="2">
        <v>364</v>
      </c>
      <c r="B366" s="3">
        <v>20170811</v>
      </c>
      <c r="C366" s="3" t="s">
        <v>17</v>
      </c>
      <c r="D366" s="3" t="s">
        <v>18</v>
      </c>
      <c r="E366" s="3">
        <v>20170811013</v>
      </c>
      <c r="F366" s="3">
        <v>56.3</v>
      </c>
      <c r="G366" s="3">
        <v>188.65</v>
      </c>
      <c r="H366" s="3">
        <v>155.78</v>
      </c>
      <c r="I366" s="2"/>
    </row>
    <row r="367" spans="1:9" ht="16.8" x14ac:dyDescent="0.35">
      <c r="A367" s="2">
        <v>365</v>
      </c>
      <c r="B367" s="3">
        <v>20170811</v>
      </c>
      <c r="C367" s="3" t="s">
        <v>17</v>
      </c>
      <c r="D367" s="3" t="s">
        <v>18</v>
      </c>
      <c r="E367" s="3">
        <v>20170811014</v>
      </c>
      <c r="F367" s="3">
        <v>44</v>
      </c>
      <c r="G367" s="3">
        <v>185.32</v>
      </c>
      <c r="H367" s="3">
        <v>141.75</v>
      </c>
      <c r="I367" s="2"/>
    </row>
    <row r="368" spans="1:9" ht="16.8" x14ac:dyDescent="0.35">
      <c r="A368" s="2">
        <v>366</v>
      </c>
      <c r="B368" s="3">
        <v>20170811</v>
      </c>
      <c r="C368" s="3" t="s">
        <v>17</v>
      </c>
      <c r="D368" s="3" t="s">
        <v>18</v>
      </c>
      <c r="E368" s="3">
        <v>20170811015</v>
      </c>
      <c r="F368" s="3">
        <v>54.5</v>
      </c>
      <c r="G368" s="3">
        <v>183.36</v>
      </c>
      <c r="H368" s="3">
        <v>146.82</v>
      </c>
      <c r="I368" s="2"/>
    </row>
    <row r="369" spans="1:9" ht="16.8" x14ac:dyDescent="0.35">
      <c r="A369" s="2">
        <v>367</v>
      </c>
      <c r="B369" s="3">
        <v>20170811</v>
      </c>
      <c r="C369" s="3" t="s">
        <v>17</v>
      </c>
      <c r="D369" s="3" t="s">
        <v>18</v>
      </c>
      <c r="E369" s="3">
        <v>20170811016</v>
      </c>
      <c r="F369" s="3">
        <v>52.1</v>
      </c>
      <c r="G369" s="3">
        <v>183.36</v>
      </c>
      <c r="H369" s="3">
        <v>146.82</v>
      </c>
      <c r="I369" s="2"/>
    </row>
    <row r="370" spans="1:9" ht="16.8" x14ac:dyDescent="0.35">
      <c r="A370" s="2">
        <v>368</v>
      </c>
      <c r="B370" s="3">
        <v>20170811</v>
      </c>
      <c r="C370" s="3" t="s">
        <v>17</v>
      </c>
      <c r="D370" s="3" t="s">
        <v>18</v>
      </c>
      <c r="E370" s="3">
        <v>20170811017</v>
      </c>
      <c r="F370" s="3">
        <v>47.4</v>
      </c>
      <c r="G370" s="3">
        <v>175.18</v>
      </c>
      <c r="H370" s="3">
        <v>142.31</v>
      </c>
      <c r="I370" s="2"/>
    </row>
    <row r="371" spans="1:9" ht="16.8" x14ac:dyDescent="0.35">
      <c r="A371" s="2">
        <v>369</v>
      </c>
      <c r="B371" s="3">
        <v>20170811</v>
      </c>
      <c r="C371" s="3" t="s">
        <v>17</v>
      </c>
      <c r="D371" s="3" t="s">
        <v>18</v>
      </c>
      <c r="E371" s="3">
        <v>20170811018</v>
      </c>
      <c r="F371" s="3">
        <v>43.3</v>
      </c>
      <c r="G371" s="3">
        <v>168.07</v>
      </c>
      <c r="H371" s="3">
        <v>143.16</v>
      </c>
      <c r="I371" s="2"/>
    </row>
    <row r="372" spans="1:9" ht="16.8" x14ac:dyDescent="0.35">
      <c r="A372" s="2">
        <v>370</v>
      </c>
      <c r="B372" s="3">
        <v>20170811</v>
      </c>
      <c r="C372" s="3" t="s">
        <v>17</v>
      </c>
      <c r="D372" s="3" t="s">
        <v>18</v>
      </c>
      <c r="E372" s="3">
        <v>20170811019</v>
      </c>
      <c r="F372" s="3">
        <v>35</v>
      </c>
      <c r="G372" s="3">
        <v>156.9</v>
      </c>
      <c r="H372" s="3">
        <v>129.49</v>
      </c>
      <c r="I372" s="2"/>
    </row>
    <row r="373" spans="1:9" ht="16.8" x14ac:dyDescent="0.35">
      <c r="A373" s="2">
        <v>371</v>
      </c>
      <c r="B373" s="3">
        <v>20170811</v>
      </c>
      <c r="C373" s="3" t="s">
        <v>17</v>
      </c>
      <c r="D373" s="3" t="s">
        <v>18</v>
      </c>
      <c r="E373" s="3">
        <v>20170811020</v>
      </c>
      <c r="F373" s="3">
        <v>46</v>
      </c>
      <c r="G373" s="3">
        <v>177.5</v>
      </c>
      <c r="H373" s="3">
        <v>146.72999999999999</v>
      </c>
      <c r="I373" s="2"/>
    </row>
    <row r="374" spans="1:9" ht="16.8" x14ac:dyDescent="0.35">
      <c r="A374" s="2">
        <v>372</v>
      </c>
      <c r="B374" s="3">
        <v>20170811</v>
      </c>
      <c r="C374" s="3" t="s">
        <v>17</v>
      </c>
      <c r="D374" s="3" t="s">
        <v>18</v>
      </c>
      <c r="E374" s="3">
        <v>20170811021</v>
      </c>
      <c r="F374" s="3">
        <v>67.3</v>
      </c>
      <c r="G374" s="3">
        <v>193.87</v>
      </c>
      <c r="H374" s="3">
        <v>164.16</v>
      </c>
      <c r="I374" s="2"/>
    </row>
    <row r="375" spans="1:9" ht="16.8" x14ac:dyDescent="0.35">
      <c r="A375" s="2">
        <v>373</v>
      </c>
      <c r="B375" s="3">
        <v>20170811</v>
      </c>
      <c r="C375" s="3" t="s">
        <v>17</v>
      </c>
      <c r="D375" s="3" t="s">
        <v>18</v>
      </c>
      <c r="E375" s="3">
        <v>20170811022</v>
      </c>
      <c r="F375" s="3">
        <v>50</v>
      </c>
      <c r="G375" s="3">
        <v>183.87</v>
      </c>
      <c r="H375" s="3">
        <v>144.02000000000001</v>
      </c>
      <c r="I375" s="2"/>
    </row>
    <row r="376" spans="1:9" ht="16.8" x14ac:dyDescent="0.35">
      <c r="A376" s="2">
        <v>374</v>
      </c>
      <c r="B376" s="3">
        <v>20170811</v>
      </c>
      <c r="C376" s="3" t="s">
        <v>17</v>
      </c>
      <c r="D376" s="3" t="s">
        <v>18</v>
      </c>
      <c r="E376" s="3">
        <v>20170811023</v>
      </c>
      <c r="F376" s="3">
        <v>34</v>
      </c>
      <c r="G376" s="3">
        <v>162.34</v>
      </c>
      <c r="H376" s="3">
        <v>129.47999999999999</v>
      </c>
      <c r="I376" s="2"/>
    </row>
    <row r="377" spans="1:9" ht="16.8" x14ac:dyDescent="0.35">
      <c r="A377" s="2">
        <v>375</v>
      </c>
      <c r="B377" s="3">
        <v>20170811</v>
      </c>
      <c r="C377" s="3" t="s">
        <v>17</v>
      </c>
      <c r="D377" s="3" t="s">
        <v>18</v>
      </c>
      <c r="E377" s="3">
        <v>20170811024</v>
      </c>
      <c r="F377" s="3">
        <v>33.700000000000003</v>
      </c>
      <c r="G377" s="3">
        <v>166.79</v>
      </c>
      <c r="H377" s="3">
        <v>133.13999999999999</v>
      </c>
      <c r="I377" s="2"/>
    </row>
    <row r="378" spans="1:9" ht="16.8" x14ac:dyDescent="0.35">
      <c r="A378" s="2">
        <v>376</v>
      </c>
      <c r="B378" s="3">
        <v>20170811</v>
      </c>
      <c r="C378" s="3" t="s">
        <v>17</v>
      </c>
      <c r="D378" s="3" t="s">
        <v>18</v>
      </c>
      <c r="E378" s="3">
        <v>20170811025</v>
      </c>
      <c r="F378" s="3">
        <v>35.299999999999997</v>
      </c>
      <c r="G378" s="3">
        <v>164.9</v>
      </c>
      <c r="H378" s="3">
        <v>130.68</v>
      </c>
      <c r="I378" s="2"/>
    </row>
    <row r="379" spans="1:9" ht="16.8" x14ac:dyDescent="0.35">
      <c r="A379" s="2">
        <v>377</v>
      </c>
      <c r="B379" s="3">
        <v>20170811</v>
      </c>
      <c r="C379" s="3" t="s">
        <v>17</v>
      </c>
      <c r="D379" s="3" t="s">
        <v>18</v>
      </c>
      <c r="E379" s="3">
        <v>20170811026</v>
      </c>
      <c r="F379" s="3">
        <v>39.4</v>
      </c>
      <c r="G379" s="3">
        <v>163.65</v>
      </c>
      <c r="H379" s="3">
        <v>138.87</v>
      </c>
      <c r="I379" s="2"/>
    </row>
    <row r="380" spans="1:9" ht="16.8" x14ac:dyDescent="0.35">
      <c r="A380" s="2">
        <v>378</v>
      </c>
      <c r="B380" s="3">
        <v>20170811</v>
      </c>
      <c r="C380" s="3" t="s">
        <v>17</v>
      </c>
      <c r="D380" s="3" t="s">
        <v>18</v>
      </c>
      <c r="E380" s="3">
        <v>20170811027</v>
      </c>
      <c r="F380" s="3">
        <v>20.8</v>
      </c>
      <c r="G380" s="3">
        <v>135.74</v>
      </c>
      <c r="H380" s="3">
        <v>108.95</v>
      </c>
      <c r="I380" s="2"/>
    </row>
    <row r="381" spans="1:9" ht="16.8" x14ac:dyDescent="0.35">
      <c r="A381" s="2">
        <v>379</v>
      </c>
      <c r="B381" s="3">
        <v>20170811</v>
      </c>
      <c r="C381" s="3" t="s">
        <v>17</v>
      </c>
      <c r="D381" s="3" t="s">
        <v>18</v>
      </c>
      <c r="E381" s="3">
        <v>20170811028</v>
      </c>
      <c r="F381" s="3">
        <v>24.1</v>
      </c>
      <c r="G381" s="3">
        <v>141.65</v>
      </c>
      <c r="H381" s="3">
        <v>118.76</v>
      </c>
      <c r="I381" s="2"/>
    </row>
    <row r="382" spans="1:9" ht="16.8" x14ac:dyDescent="0.35">
      <c r="A382" s="2">
        <v>380</v>
      </c>
      <c r="B382" s="3">
        <v>20170811</v>
      </c>
      <c r="C382" s="3" t="s">
        <v>17</v>
      </c>
      <c r="D382" s="3" t="s">
        <v>18</v>
      </c>
      <c r="E382" s="3">
        <v>20170811029</v>
      </c>
      <c r="F382" s="3">
        <v>36.799999999999997</v>
      </c>
      <c r="G382" s="3">
        <v>169.37</v>
      </c>
      <c r="H382" s="3">
        <v>137.33000000000001</v>
      </c>
      <c r="I382" s="2"/>
    </row>
    <row r="383" spans="1:9" ht="16.8" x14ac:dyDescent="0.35">
      <c r="A383" s="2">
        <v>381</v>
      </c>
      <c r="B383" s="3">
        <v>20170811</v>
      </c>
      <c r="C383" s="3" t="s">
        <v>17</v>
      </c>
      <c r="D383" s="3" t="s">
        <v>18</v>
      </c>
      <c r="E383" s="3">
        <v>20170811030</v>
      </c>
      <c r="F383" s="3">
        <v>39.4</v>
      </c>
      <c r="G383" s="3">
        <v>166.22</v>
      </c>
      <c r="H383" s="3">
        <v>137.15</v>
      </c>
      <c r="I383" s="2"/>
    </row>
    <row r="384" spans="1:9" ht="16.8" x14ac:dyDescent="0.35">
      <c r="A384" s="2">
        <v>382</v>
      </c>
      <c r="B384" s="3">
        <v>20170811</v>
      </c>
      <c r="C384" s="3" t="s">
        <v>17</v>
      </c>
      <c r="D384" s="3" t="s">
        <v>18</v>
      </c>
      <c r="E384" s="3">
        <v>20170811031</v>
      </c>
      <c r="F384" s="3">
        <v>27.7</v>
      </c>
      <c r="G384" s="3">
        <v>142.80000000000001</v>
      </c>
      <c r="H384" s="3">
        <v>117.13</v>
      </c>
      <c r="I384" s="2"/>
    </row>
    <row r="385" spans="1:9" ht="16.8" x14ac:dyDescent="0.35">
      <c r="A385" s="2">
        <v>383</v>
      </c>
      <c r="B385" s="3">
        <v>20170811</v>
      </c>
      <c r="C385" s="3" t="s">
        <v>17</v>
      </c>
      <c r="D385" s="3" t="s">
        <v>18</v>
      </c>
      <c r="E385" s="3">
        <v>20170811032</v>
      </c>
      <c r="F385" s="3">
        <v>24.3</v>
      </c>
      <c r="G385" s="3">
        <v>141.85</v>
      </c>
      <c r="H385" s="3">
        <v>115.65</v>
      </c>
      <c r="I385" s="2"/>
    </row>
    <row r="386" spans="1:9" ht="16.8" x14ac:dyDescent="0.35">
      <c r="A386" s="2">
        <v>384</v>
      </c>
      <c r="B386" s="3">
        <v>20170811</v>
      </c>
      <c r="C386" s="3" t="s">
        <v>17</v>
      </c>
      <c r="D386" s="3" t="s">
        <v>18</v>
      </c>
      <c r="E386" s="3">
        <v>20170811033</v>
      </c>
      <c r="F386" s="3">
        <v>32.6</v>
      </c>
      <c r="G386" s="3">
        <v>151.85</v>
      </c>
      <c r="H386" s="3">
        <v>120.09</v>
      </c>
      <c r="I386" s="2"/>
    </row>
    <row r="387" spans="1:9" ht="16.8" x14ac:dyDescent="0.35">
      <c r="A387" s="2">
        <v>385</v>
      </c>
      <c r="B387" s="3">
        <v>20170811</v>
      </c>
      <c r="C387" s="3" t="s">
        <v>17</v>
      </c>
      <c r="D387" s="3" t="s">
        <v>18</v>
      </c>
      <c r="E387" s="3">
        <v>20170811034</v>
      </c>
      <c r="F387" s="3">
        <v>29.5</v>
      </c>
      <c r="G387" s="3">
        <v>148.59</v>
      </c>
      <c r="H387" s="3">
        <v>122.02</v>
      </c>
      <c r="I387" s="2"/>
    </row>
    <row r="388" spans="1:9" ht="16.8" x14ac:dyDescent="0.35">
      <c r="A388" s="2">
        <v>386</v>
      </c>
      <c r="B388" s="3">
        <v>20170811</v>
      </c>
      <c r="C388" s="3" t="s">
        <v>17</v>
      </c>
      <c r="D388" s="3" t="s">
        <v>18</v>
      </c>
      <c r="E388" s="3">
        <v>20170811035</v>
      </c>
      <c r="F388" s="3">
        <v>33.9</v>
      </c>
      <c r="G388" s="3">
        <v>156.25</v>
      </c>
      <c r="H388" s="3">
        <v>128.29</v>
      </c>
      <c r="I388" s="2"/>
    </row>
    <row r="389" spans="1:9" ht="16.8" x14ac:dyDescent="0.35">
      <c r="A389" s="2">
        <v>387</v>
      </c>
      <c r="B389" s="3">
        <v>20170811</v>
      </c>
      <c r="C389" s="3" t="s">
        <v>17</v>
      </c>
      <c r="D389" s="3" t="s">
        <v>18</v>
      </c>
      <c r="E389" s="3">
        <v>20170811036</v>
      </c>
      <c r="F389" s="3">
        <v>30.8</v>
      </c>
      <c r="G389" s="3">
        <v>152.47999999999999</v>
      </c>
      <c r="H389" s="3">
        <v>116.98</v>
      </c>
      <c r="I389" s="2"/>
    </row>
    <row r="390" spans="1:9" ht="16.8" x14ac:dyDescent="0.35">
      <c r="A390" s="2">
        <v>388</v>
      </c>
      <c r="B390" s="3">
        <v>20170811</v>
      </c>
      <c r="C390" s="3" t="s">
        <v>17</v>
      </c>
      <c r="D390" s="3" t="s">
        <v>18</v>
      </c>
      <c r="E390" s="3">
        <v>20170811037</v>
      </c>
      <c r="F390" s="3">
        <v>28.9</v>
      </c>
      <c r="G390" s="3">
        <v>154.71</v>
      </c>
      <c r="H390" s="3">
        <v>123.15</v>
      </c>
      <c r="I390" s="2"/>
    </row>
    <row r="391" spans="1:9" ht="16.8" x14ac:dyDescent="0.35">
      <c r="A391" s="2">
        <v>389</v>
      </c>
      <c r="B391" s="3">
        <v>20170811</v>
      </c>
      <c r="C391" s="3" t="s">
        <v>17</v>
      </c>
      <c r="D391" s="3" t="s">
        <v>18</v>
      </c>
      <c r="E391" s="3">
        <v>20170811038</v>
      </c>
      <c r="F391" s="3">
        <v>32.200000000000003</v>
      </c>
      <c r="G391" s="3">
        <v>160.56</v>
      </c>
      <c r="H391" s="3">
        <v>127.4</v>
      </c>
      <c r="I391" s="2"/>
    </row>
    <row r="392" spans="1:9" ht="16.8" x14ac:dyDescent="0.35">
      <c r="A392" s="2">
        <v>390</v>
      </c>
      <c r="B392" s="3">
        <v>20170811</v>
      </c>
      <c r="C392" s="3" t="s">
        <v>17</v>
      </c>
      <c r="D392" s="3" t="s">
        <v>18</v>
      </c>
      <c r="E392" s="3">
        <v>20170811039</v>
      </c>
      <c r="F392" s="3">
        <v>28.5</v>
      </c>
      <c r="G392" s="3">
        <v>153.52000000000001</v>
      </c>
      <c r="H392" s="3">
        <v>118.55</v>
      </c>
      <c r="I392" s="2"/>
    </row>
    <row r="393" spans="1:9" ht="16.8" x14ac:dyDescent="0.35">
      <c r="A393" s="2">
        <v>391</v>
      </c>
      <c r="B393" s="3">
        <v>20170811</v>
      </c>
      <c r="C393" s="3" t="s">
        <v>17</v>
      </c>
      <c r="D393" s="3" t="s">
        <v>18</v>
      </c>
      <c r="E393" s="3">
        <v>20170811040</v>
      </c>
      <c r="F393" s="3">
        <v>24.7</v>
      </c>
      <c r="G393" s="3">
        <v>140.33000000000001</v>
      </c>
      <c r="H393" s="3">
        <v>111.5</v>
      </c>
      <c r="I393" s="2"/>
    </row>
    <row r="394" spans="1:9" ht="16.8" x14ac:dyDescent="0.35">
      <c r="A394" s="2">
        <v>392</v>
      </c>
      <c r="B394" s="3">
        <v>20170811</v>
      </c>
      <c r="C394" s="3" t="s">
        <v>17</v>
      </c>
      <c r="D394" s="3" t="s">
        <v>18</v>
      </c>
      <c r="E394" s="3">
        <v>20170811041</v>
      </c>
      <c r="F394" s="3">
        <v>30.3</v>
      </c>
      <c r="G394" s="3">
        <v>158.43</v>
      </c>
      <c r="H394" s="3">
        <v>128.12</v>
      </c>
      <c r="I394" s="2"/>
    </row>
    <row r="395" spans="1:9" ht="16.8" x14ac:dyDescent="0.35">
      <c r="A395" s="2">
        <v>393</v>
      </c>
      <c r="B395" s="3">
        <v>20170811</v>
      </c>
      <c r="C395" s="3" t="s">
        <v>17</v>
      </c>
      <c r="D395" s="3" t="s">
        <v>18</v>
      </c>
      <c r="E395" s="3">
        <v>20170811042</v>
      </c>
      <c r="F395" s="3">
        <v>19.5</v>
      </c>
      <c r="G395" s="3">
        <v>133.13999999999999</v>
      </c>
      <c r="H395" s="3">
        <v>102.49</v>
      </c>
      <c r="I395" s="2"/>
    </row>
    <row r="396" spans="1:9" ht="16.8" x14ac:dyDescent="0.35">
      <c r="A396" s="2">
        <v>394</v>
      </c>
      <c r="B396" s="3">
        <v>20170811</v>
      </c>
      <c r="C396" s="3" t="s">
        <v>17</v>
      </c>
      <c r="D396" s="3" t="s">
        <v>18</v>
      </c>
      <c r="E396" s="3">
        <v>20170811043</v>
      </c>
      <c r="F396" s="3">
        <v>25.9</v>
      </c>
      <c r="G396" s="3">
        <v>136.79</v>
      </c>
      <c r="H396" s="3">
        <v>112.57</v>
      </c>
      <c r="I396" s="2"/>
    </row>
    <row r="397" spans="1:9" ht="16.8" x14ac:dyDescent="0.35">
      <c r="A397" s="2">
        <v>395</v>
      </c>
      <c r="B397" s="3">
        <v>20170811</v>
      </c>
      <c r="C397" s="3" t="s">
        <v>17</v>
      </c>
      <c r="D397" s="3" t="s">
        <v>18</v>
      </c>
      <c r="E397" s="3">
        <v>20170811044</v>
      </c>
      <c r="F397" s="3">
        <v>19.3</v>
      </c>
      <c r="G397" s="3">
        <v>133.36000000000001</v>
      </c>
      <c r="H397" s="3">
        <v>105.12</v>
      </c>
      <c r="I397" s="2"/>
    </row>
    <row r="398" spans="1:9" ht="16.8" x14ac:dyDescent="0.35">
      <c r="A398" s="2">
        <v>396</v>
      </c>
      <c r="B398" s="3">
        <v>20170811</v>
      </c>
      <c r="C398" s="3" t="s">
        <v>17</v>
      </c>
      <c r="D398" s="3" t="s">
        <v>18</v>
      </c>
      <c r="E398" s="3">
        <v>20170811045</v>
      </c>
      <c r="F398" s="3">
        <v>19.899999999999999</v>
      </c>
      <c r="G398" s="3">
        <v>130.32</v>
      </c>
      <c r="H398" s="3">
        <v>106.08</v>
      </c>
      <c r="I398" s="2"/>
    </row>
    <row r="399" spans="1:9" ht="16.8" x14ac:dyDescent="0.35">
      <c r="A399" s="2">
        <v>397</v>
      </c>
      <c r="B399" s="3">
        <v>20170811</v>
      </c>
      <c r="C399" s="3" t="s">
        <v>17</v>
      </c>
      <c r="D399" s="3" t="s">
        <v>18</v>
      </c>
      <c r="E399" s="3">
        <v>20170811046</v>
      </c>
      <c r="F399" s="3">
        <v>15.4</v>
      </c>
      <c r="G399" s="3">
        <v>119.66</v>
      </c>
      <c r="H399" s="3">
        <v>94.31</v>
      </c>
      <c r="I399" s="2"/>
    </row>
    <row r="400" spans="1:9" ht="16.8" x14ac:dyDescent="0.35">
      <c r="A400" s="2">
        <v>398</v>
      </c>
      <c r="B400" s="3">
        <v>20170811</v>
      </c>
      <c r="C400" s="3" t="s">
        <v>17</v>
      </c>
      <c r="D400" s="3" t="s">
        <v>18</v>
      </c>
      <c r="E400" s="3">
        <v>20170811047</v>
      </c>
      <c r="F400" s="3">
        <v>18.7</v>
      </c>
      <c r="G400" s="3">
        <v>132.94999999999999</v>
      </c>
      <c r="H400" s="3">
        <v>106.26</v>
      </c>
      <c r="I400" s="2"/>
    </row>
    <row r="401" spans="1:9" ht="16.8" x14ac:dyDescent="0.35">
      <c r="A401" s="2">
        <v>399</v>
      </c>
      <c r="B401" s="3">
        <v>20170811</v>
      </c>
      <c r="C401" s="3" t="s">
        <v>17</v>
      </c>
      <c r="D401" s="3" t="s">
        <v>18</v>
      </c>
      <c r="E401" s="3">
        <v>20170811048</v>
      </c>
      <c r="F401" s="3">
        <v>20.100000000000001</v>
      </c>
      <c r="G401" s="3">
        <v>131.29</v>
      </c>
      <c r="H401" s="3">
        <v>106.31</v>
      </c>
      <c r="I401" s="2"/>
    </row>
    <row r="402" spans="1:9" ht="16.8" x14ac:dyDescent="0.35">
      <c r="A402" s="2">
        <v>400</v>
      </c>
      <c r="B402" s="3">
        <v>20170811</v>
      </c>
      <c r="C402" s="3" t="s">
        <v>17</v>
      </c>
      <c r="D402" s="3" t="s">
        <v>18</v>
      </c>
      <c r="E402" s="3">
        <v>20170811049</v>
      </c>
      <c r="F402" s="3">
        <v>20.7</v>
      </c>
      <c r="G402" s="3">
        <v>140.80000000000001</v>
      </c>
      <c r="H402" s="3">
        <v>109.67</v>
      </c>
      <c r="I402" s="2"/>
    </row>
    <row r="403" spans="1:9" ht="16.8" x14ac:dyDescent="0.35">
      <c r="A403" s="2">
        <v>401</v>
      </c>
      <c r="B403" s="3">
        <v>20170811</v>
      </c>
      <c r="C403" s="3" t="s">
        <v>17</v>
      </c>
      <c r="D403" s="3" t="s">
        <v>18</v>
      </c>
      <c r="E403" s="3">
        <v>20170811050</v>
      </c>
      <c r="F403" s="3">
        <v>19</v>
      </c>
      <c r="G403" s="3">
        <v>126.62</v>
      </c>
      <c r="H403" s="3">
        <v>105.12</v>
      </c>
      <c r="I403" s="2"/>
    </row>
    <row r="404" spans="1:9" ht="16.8" x14ac:dyDescent="0.35">
      <c r="A404" s="2">
        <v>402</v>
      </c>
      <c r="B404" s="3">
        <v>20170811</v>
      </c>
      <c r="C404" s="3" t="s">
        <v>17</v>
      </c>
      <c r="D404" s="3" t="s">
        <v>18</v>
      </c>
      <c r="E404" s="3">
        <v>20170811051</v>
      </c>
      <c r="F404" s="3">
        <v>21.5</v>
      </c>
      <c r="G404" s="3">
        <v>132.27000000000001</v>
      </c>
      <c r="H404" s="3">
        <v>105.14</v>
      </c>
      <c r="I404" s="2"/>
    </row>
    <row r="405" spans="1:9" ht="16.8" x14ac:dyDescent="0.35">
      <c r="A405" s="2">
        <v>403</v>
      </c>
      <c r="B405" s="3">
        <v>20170811</v>
      </c>
      <c r="C405" s="3" t="s">
        <v>17</v>
      </c>
      <c r="D405" s="3" t="s">
        <v>18</v>
      </c>
      <c r="E405" s="3">
        <v>20170811052</v>
      </c>
      <c r="F405" s="3">
        <v>13.9</v>
      </c>
      <c r="G405" s="3">
        <v>113.62</v>
      </c>
      <c r="H405" s="3">
        <v>94.52</v>
      </c>
      <c r="I405" s="2"/>
    </row>
    <row r="406" spans="1:9" ht="16.8" x14ac:dyDescent="0.35">
      <c r="A406" s="2">
        <v>404</v>
      </c>
      <c r="B406" s="3">
        <v>20170811</v>
      </c>
      <c r="C406" s="3" t="s">
        <v>17</v>
      </c>
      <c r="D406" s="3" t="s">
        <v>18</v>
      </c>
      <c r="E406" s="3">
        <v>20170811053</v>
      </c>
      <c r="F406" s="3">
        <v>17.5</v>
      </c>
      <c r="G406" s="3">
        <v>118.9</v>
      </c>
      <c r="H406" s="3">
        <v>99.28</v>
      </c>
      <c r="I406" s="2"/>
    </row>
    <row r="407" spans="1:9" ht="16.8" x14ac:dyDescent="0.35">
      <c r="A407" s="2">
        <v>405</v>
      </c>
      <c r="B407" s="3">
        <v>20170811</v>
      </c>
      <c r="C407" s="3" t="s">
        <v>17</v>
      </c>
      <c r="D407" s="3" t="s">
        <v>18</v>
      </c>
      <c r="E407" s="3">
        <v>20170811054</v>
      </c>
      <c r="F407" s="3">
        <v>16.600000000000001</v>
      </c>
      <c r="G407" s="3">
        <v>122.5</v>
      </c>
      <c r="H407" s="3">
        <v>100.78</v>
      </c>
      <c r="I407" s="2"/>
    </row>
    <row r="408" spans="1:9" ht="16.8" x14ac:dyDescent="0.35">
      <c r="A408" s="2">
        <v>406</v>
      </c>
      <c r="B408" s="3">
        <v>20170811</v>
      </c>
      <c r="C408" s="3" t="s">
        <v>17</v>
      </c>
      <c r="D408" s="3" t="s">
        <v>18</v>
      </c>
      <c r="E408" s="3">
        <v>20170811055</v>
      </c>
      <c r="F408" s="3">
        <v>13.6</v>
      </c>
      <c r="G408" s="3">
        <v>109.21</v>
      </c>
      <c r="H408" s="3">
        <v>90.89</v>
      </c>
      <c r="I408" s="2"/>
    </row>
    <row r="409" spans="1:9" ht="16.8" x14ac:dyDescent="0.35">
      <c r="A409" s="2">
        <v>407</v>
      </c>
      <c r="B409" s="3">
        <v>20170811</v>
      </c>
      <c r="C409" s="3" t="s">
        <v>17</v>
      </c>
      <c r="D409" s="3" t="s">
        <v>18</v>
      </c>
      <c r="E409" s="3">
        <v>20170811056</v>
      </c>
      <c r="F409" s="3">
        <v>18.2</v>
      </c>
      <c r="G409" s="3">
        <v>125.16</v>
      </c>
      <c r="H409" s="3">
        <v>103.54</v>
      </c>
      <c r="I409" s="2"/>
    </row>
    <row r="410" spans="1:9" ht="16.8" x14ac:dyDescent="0.35">
      <c r="A410" s="2">
        <v>408</v>
      </c>
      <c r="B410" s="3">
        <v>20170811</v>
      </c>
      <c r="C410" s="3" t="s">
        <v>17</v>
      </c>
      <c r="D410" s="3" t="s">
        <v>18</v>
      </c>
      <c r="E410" s="3">
        <v>20170811057</v>
      </c>
      <c r="F410" s="3">
        <v>18.3</v>
      </c>
      <c r="G410" s="3">
        <v>129.87</v>
      </c>
      <c r="H410" s="3">
        <v>104.16</v>
      </c>
      <c r="I410" s="2"/>
    </row>
    <row r="411" spans="1:9" ht="16.8" x14ac:dyDescent="0.35">
      <c r="A411" s="2">
        <v>409</v>
      </c>
      <c r="B411" s="3">
        <v>20170811</v>
      </c>
      <c r="C411" s="3" t="s">
        <v>17</v>
      </c>
      <c r="D411" s="3" t="s">
        <v>18</v>
      </c>
      <c r="E411" s="3">
        <v>20170811058</v>
      </c>
      <c r="F411" s="3">
        <v>13.4</v>
      </c>
      <c r="G411" s="3">
        <v>107.77</v>
      </c>
      <c r="H411" s="3">
        <v>96.01</v>
      </c>
      <c r="I411" s="2"/>
    </row>
    <row r="412" spans="1:9" ht="16.8" x14ac:dyDescent="0.35">
      <c r="A412" s="2">
        <v>410</v>
      </c>
      <c r="B412" s="3">
        <v>20170811</v>
      </c>
      <c r="C412" s="3" t="s">
        <v>17</v>
      </c>
      <c r="D412" s="3" t="s">
        <v>18</v>
      </c>
      <c r="E412" s="3">
        <v>20170811059</v>
      </c>
      <c r="F412" s="3">
        <v>12.4</v>
      </c>
      <c r="G412" s="3">
        <v>113.21</v>
      </c>
      <c r="H412" s="3">
        <v>92.77</v>
      </c>
      <c r="I412" s="2"/>
    </row>
    <row r="413" spans="1:9" ht="16.8" x14ac:dyDescent="0.35">
      <c r="A413" s="2">
        <v>411</v>
      </c>
      <c r="B413" s="3">
        <v>20170811</v>
      </c>
      <c r="C413" s="3" t="s">
        <v>17</v>
      </c>
      <c r="D413" s="3" t="s">
        <v>18</v>
      </c>
      <c r="E413" s="3">
        <v>20170811060</v>
      </c>
      <c r="F413" s="3">
        <v>16.399999999999999</v>
      </c>
      <c r="G413" s="3">
        <v>126.51</v>
      </c>
      <c r="H413" s="3">
        <v>103.8</v>
      </c>
      <c r="I413" s="2"/>
    </row>
    <row r="414" spans="1:9" ht="16.8" x14ac:dyDescent="0.35">
      <c r="A414" s="2">
        <v>412</v>
      </c>
      <c r="B414" s="3">
        <v>20170811</v>
      </c>
      <c r="C414" s="3" t="s">
        <v>17</v>
      </c>
      <c r="D414" s="3" t="s">
        <v>18</v>
      </c>
      <c r="E414" s="3">
        <v>20170811061</v>
      </c>
      <c r="F414" s="3">
        <v>13.6</v>
      </c>
      <c r="G414" s="3">
        <v>114.47</v>
      </c>
      <c r="H414" s="3">
        <v>94.47</v>
      </c>
      <c r="I414" s="2"/>
    </row>
    <row r="415" spans="1:9" ht="16.8" x14ac:dyDescent="0.35">
      <c r="A415" s="2">
        <v>413</v>
      </c>
      <c r="B415" s="3">
        <v>20170811</v>
      </c>
      <c r="C415" s="3" t="s">
        <v>17</v>
      </c>
      <c r="D415" s="3" t="s">
        <v>18</v>
      </c>
      <c r="E415" s="3">
        <v>20170811062</v>
      </c>
      <c r="F415" s="3">
        <v>13.4</v>
      </c>
      <c r="G415" s="3">
        <v>111.13</v>
      </c>
      <c r="H415" s="3">
        <v>90.9</v>
      </c>
      <c r="I415" s="2"/>
    </row>
    <row r="416" spans="1:9" ht="16.8" x14ac:dyDescent="0.35">
      <c r="A416" s="2">
        <v>414</v>
      </c>
      <c r="B416" s="3">
        <v>20170811</v>
      </c>
      <c r="C416" s="3" t="s">
        <v>17</v>
      </c>
      <c r="D416" s="3" t="s">
        <v>18</v>
      </c>
      <c r="E416" s="3">
        <v>20170811063</v>
      </c>
      <c r="F416" s="3">
        <v>13.4</v>
      </c>
      <c r="G416" s="3">
        <v>118.51</v>
      </c>
      <c r="H416" s="3">
        <v>96.79</v>
      </c>
      <c r="I416" s="2"/>
    </row>
    <row r="417" spans="1:9" ht="16.8" x14ac:dyDescent="0.35">
      <c r="A417" s="2">
        <v>415</v>
      </c>
      <c r="B417" s="3">
        <v>20170811</v>
      </c>
      <c r="C417" s="3" t="s">
        <v>17</v>
      </c>
      <c r="D417" s="3" t="s">
        <v>18</v>
      </c>
      <c r="E417" s="3">
        <v>20170811064</v>
      </c>
      <c r="F417" s="3">
        <v>15.5</v>
      </c>
      <c r="G417" s="3">
        <v>118.44</v>
      </c>
      <c r="H417" s="3">
        <v>100.61</v>
      </c>
      <c r="I417" s="2"/>
    </row>
    <row r="418" spans="1:9" ht="16.8" x14ac:dyDescent="0.35">
      <c r="A418" s="2">
        <v>416</v>
      </c>
      <c r="B418" s="3">
        <v>20170811</v>
      </c>
      <c r="C418" s="3" t="s">
        <v>17</v>
      </c>
      <c r="D418" s="3" t="s">
        <v>18</v>
      </c>
      <c r="E418" s="3">
        <v>20170811065</v>
      </c>
      <c r="F418" s="3">
        <v>16.899999999999999</v>
      </c>
      <c r="G418" s="3">
        <v>114.08</v>
      </c>
      <c r="H418" s="3">
        <v>94.04</v>
      </c>
      <c r="I418" s="2"/>
    </row>
    <row r="419" spans="1:9" ht="16.8" x14ac:dyDescent="0.35">
      <c r="A419" s="2">
        <v>417</v>
      </c>
      <c r="B419" s="3">
        <v>20170811</v>
      </c>
      <c r="C419" s="3" t="s">
        <v>17</v>
      </c>
      <c r="D419" s="3" t="s">
        <v>18</v>
      </c>
      <c r="E419" s="3">
        <v>20170811066</v>
      </c>
      <c r="F419" s="3">
        <v>12.4</v>
      </c>
      <c r="G419" s="3">
        <v>116.29</v>
      </c>
      <c r="H419" s="3">
        <v>92.78</v>
      </c>
      <c r="I419" s="2"/>
    </row>
    <row r="420" spans="1:9" ht="16.8" x14ac:dyDescent="0.35">
      <c r="A420" s="2">
        <v>418</v>
      </c>
      <c r="B420" s="3">
        <v>20170811</v>
      </c>
      <c r="C420" s="3" t="s">
        <v>17</v>
      </c>
      <c r="D420" s="3" t="s">
        <v>18</v>
      </c>
      <c r="E420" s="3">
        <v>20170811067</v>
      </c>
      <c r="F420" s="3">
        <v>15.7</v>
      </c>
      <c r="G420" s="3">
        <v>129.34</v>
      </c>
      <c r="H420" s="3">
        <v>102.71</v>
      </c>
      <c r="I420" s="2"/>
    </row>
    <row r="421" spans="1:9" ht="16.8" x14ac:dyDescent="0.35">
      <c r="A421" s="2">
        <v>419</v>
      </c>
      <c r="B421" s="2">
        <v>201705012</v>
      </c>
      <c r="C421" s="2" t="s">
        <v>19</v>
      </c>
      <c r="D421" s="2" t="s">
        <v>20</v>
      </c>
      <c r="E421" s="2">
        <v>17051201</v>
      </c>
      <c r="F421" s="2">
        <v>13.2</v>
      </c>
      <c r="G421" s="2">
        <v>116.13</v>
      </c>
      <c r="H421" s="2">
        <v>93.81</v>
      </c>
      <c r="I421" s="2"/>
    </row>
    <row r="422" spans="1:9" ht="16.8" x14ac:dyDescent="0.35">
      <c r="A422" s="2">
        <v>420</v>
      </c>
      <c r="B422" s="2">
        <v>201705012</v>
      </c>
      <c r="C422" s="2" t="s">
        <v>21</v>
      </c>
      <c r="D422" s="2" t="s">
        <v>0</v>
      </c>
      <c r="E422" s="2">
        <v>17051206</v>
      </c>
      <c r="F422" s="2">
        <v>34.6</v>
      </c>
      <c r="G422" s="2">
        <v>152.07</v>
      </c>
      <c r="H422" s="2">
        <v>125.43</v>
      </c>
      <c r="I422" s="2"/>
    </row>
    <row r="423" spans="1:9" ht="16.8" x14ac:dyDescent="0.35">
      <c r="A423" s="2">
        <v>421</v>
      </c>
      <c r="B423" s="2">
        <v>201705012</v>
      </c>
      <c r="C423" s="2" t="s">
        <v>21</v>
      </c>
      <c r="D423" s="2" t="s">
        <v>0</v>
      </c>
      <c r="E423" s="2">
        <v>17051252</v>
      </c>
      <c r="F423" s="2">
        <v>0.75800000000000001</v>
      </c>
      <c r="G423" s="2" t="s">
        <v>4</v>
      </c>
      <c r="H423" s="2">
        <v>37.69</v>
      </c>
      <c r="I423" s="2"/>
    </row>
    <row r="424" spans="1:9" ht="16.8" x14ac:dyDescent="0.35">
      <c r="A424" s="2">
        <v>422</v>
      </c>
      <c r="B424" s="2">
        <v>201705012</v>
      </c>
      <c r="C424" s="2" t="s">
        <v>21</v>
      </c>
      <c r="D424" s="2" t="s">
        <v>0</v>
      </c>
      <c r="E424" s="2">
        <v>17051253</v>
      </c>
      <c r="F424" s="2">
        <v>0.40400000000000003</v>
      </c>
      <c r="G424" s="2" t="s">
        <v>4</v>
      </c>
      <c r="H424" s="2">
        <v>30.7</v>
      </c>
      <c r="I424" s="2"/>
    </row>
    <row r="425" spans="1:9" ht="16.8" x14ac:dyDescent="0.35">
      <c r="A425" s="2">
        <v>423</v>
      </c>
      <c r="B425" s="2">
        <v>201705012</v>
      </c>
      <c r="C425" s="2" t="s">
        <v>21</v>
      </c>
      <c r="D425" s="2" t="s">
        <v>0</v>
      </c>
      <c r="E425" s="2">
        <v>17051254</v>
      </c>
      <c r="F425" s="2">
        <v>0.372</v>
      </c>
      <c r="G425" s="2" t="s">
        <v>4</v>
      </c>
      <c r="H425" s="2">
        <v>27.97</v>
      </c>
      <c r="I425" s="2"/>
    </row>
    <row r="426" spans="1:9" ht="16.8" x14ac:dyDescent="0.35">
      <c r="A426" s="2">
        <v>424</v>
      </c>
      <c r="B426" s="2">
        <v>201705012</v>
      </c>
      <c r="C426" s="2" t="s">
        <v>21</v>
      </c>
      <c r="D426" s="2" t="s">
        <v>0</v>
      </c>
      <c r="E426" s="2">
        <v>17051255</v>
      </c>
      <c r="F426" s="2">
        <v>0.873</v>
      </c>
      <c r="G426" s="2" t="s">
        <v>4</v>
      </c>
      <c r="H426" s="2">
        <v>38.15</v>
      </c>
      <c r="I426" s="2"/>
    </row>
    <row r="427" spans="1:9" ht="16.8" x14ac:dyDescent="0.35">
      <c r="A427" s="2">
        <v>425</v>
      </c>
      <c r="B427" s="2">
        <v>201705012</v>
      </c>
      <c r="C427" s="2" t="s">
        <v>21</v>
      </c>
      <c r="D427" s="2" t="s">
        <v>0</v>
      </c>
      <c r="E427" s="2">
        <v>17051256</v>
      </c>
      <c r="F427" s="2">
        <v>0.41499999999999998</v>
      </c>
      <c r="G427" s="2" t="s">
        <v>4</v>
      </c>
      <c r="H427" s="2">
        <v>31.11</v>
      </c>
      <c r="I427" s="2"/>
    </row>
    <row r="428" spans="1:9" ht="16.8" x14ac:dyDescent="0.35">
      <c r="A428" s="2">
        <v>426</v>
      </c>
      <c r="B428" s="2">
        <v>201705012</v>
      </c>
      <c r="C428" s="2" t="s">
        <v>21</v>
      </c>
      <c r="D428" s="2" t="s">
        <v>0</v>
      </c>
      <c r="E428" s="2">
        <v>17051257</v>
      </c>
      <c r="F428" s="2">
        <v>0.874</v>
      </c>
      <c r="G428" s="2" t="s">
        <v>4</v>
      </c>
      <c r="H428" s="2">
        <v>36.35</v>
      </c>
      <c r="I428" s="2"/>
    </row>
    <row r="429" spans="1:9" ht="16.8" x14ac:dyDescent="0.35">
      <c r="A429" s="2">
        <v>427</v>
      </c>
      <c r="B429" s="2">
        <v>201705012</v>
      </c>
      <c r="C429" s="2" t="s">
        <v>21</v>
      </c>
      <c r="D429" s="2" t="s">
        <v>0</v>
      </c>
      <c r="E429" s="2">
        <v>17051258</v>
      </c>
      <c r="F429" s="2">
        <v>0.505</v>
      </c>
      <c r="G429" s="2" t="s">
        <v>4</v>
      </c>
      <c r="H429" s="2">
        <v>31.34</v>
      </c>
      <c r="I429" s="2"/>
    </row>
    <row r="430" spans="1:9" ht="16.8" x14ac:dyDescent="0.35">
      <c r="A430" s="2">
        <v>428</v>
      </c>
      <c r="B430" s="2">
        <v>201705012</v>
      </c>
      <c r="C430" s="2" t="s">
        <v>21</v>
      </c>
      <c r="D430" s="2" t="s">
        <v>0</v>
      </c>
      <c r="E430" s="2">
        <v>17051259</v>
      </c>
      <c r="F430" s="2">
        <v>0.35499999999999998</v>
      </c>
      <c r="G430" s="2" t="s">
        <v>4</v>
      </c>
      <c r="H430" s="2">
        <v>26.75</v>
      </c>
      <c r="I430" s="2"/>
    </row>
    <row r="431" spans="1:9" ht="16.8" x14ac:dyDescent="0.35">
      <c r="A431" s="2">
        <v>429</v>
      </c>
      <c r="B431" s="2">
        <v>201705012</v>
      </c>
      <c r="C431" s="2" t="s">
        <v>21</v>
      </c>
      <c r="D431" s="2" t="s">
        <v>0</v>
      </c>
      <c r="E431" s="2">
        <v>17051264</v>
      </c>
      <c r="F431" s="2">
        <v>18.100000000000001</v>
      </c>
      <c r="G431" s="2" t="s">
        <v>4</v>
      </c>
      <c r="H431" s="2">
        <v>107.75</v>
      </c>
      <c r="I431" s="2"/>
    </row>
    <row r="432" spans="1:9" ht="16.8" x14ac:dyDescent="0.35">
      <c r="A432" s="2">
        <v>430</v>
      </c>
      <c r="B432" s="2">
        <v>201705012</v>
      </c>
      <c r="C432" s="2" t="s">
        <v>21</v>
      </c>
      <c r="D432" s="2" t="s">
        <v>0</v>
      </c>
      <c r="E432" s="2">
        <v>17051265</v>
      </c>
      <c r="F432" s="2">
        <v>5</v>
      </c>
      <c r="G432" s="2" t="s">
        <v>4</v>
      </c>
      <c r="H432" s="2">
        <v>67.900000000000006</v>
      </c>
      <c r="I432" s="2"/>
    </row>
    <row r="433" spans="1:9" ht="16.8" x14ac:dyDescent="0.35">
      <c r="A433" s="2">
        <v>431</v>
      </c>
      <c r="B433" s="2">
        <v>201705012</v>
      </c>
      <c r="C433" s="2" t="s">
        <v>21</v>
      </c>
      <c r="D433" s="2" t="s">
        <v>0</v>
      </c>
      <c r="E433" s="2">
        <v>17051266</v>
      </c>
      <c r="F433" s="2">
        <v>3.4</v>
      </c>
      <c r="G433" s="2" t="s">
        <v>4</v>
      </c>
      <c r="H433" s="2">
        <v>62.25</v>
      </c>
      <c r="I433" s="2"/>
    </row>
    <row r="434" spans="1:9" ht="16.8" x14ac:dyDescent="0.35">
      <c r="A434" s="2">
        <v>432</v>
      </c>
      <c r="B434" s="2">
        <v>201705012</v>
      </c>
      <c r="C434" s="2" t="s">
        <v>21</v>
      </c>
      <c r="D434" s="2" t="s">
        <v>0</v>
      </c>
      <c r="E434" s="2">
        <v>17051267</v>
      </c>
      <c r="F434" s="2">
        <v>3.9</v>
      </c>
      <c r="G434" s="2" t="s">
        <v>4</v>
      </c>
      <c r="H434" s="2">
        <v>60.74</v>
      </c>
      <c r="I434" s="2"/>
    </row>
    <row r="435" spans="1:9" ht="16.8" x14ac:dyDescent="0.35">
      <c r="A435" s="2">
        <v>433</v>
      </c>
      <c r="B435" s="2">
        <v>201705012</v>
      </c>
      <c r="C435" s="2" t="s">
        <v>21</v>
      </c>
      <c r="D435" s="2" t="s">
        <v>0</v>
      </c>
      <c r="E435" s="2">
        <v>17051268</v>
      </c>
      <c r="F435" s="2">
        <v>1.7</v>
      </c>
      <c r="G435" s="2" t="s">
        <v>4</v>
      </c>
      <c r="H435" s="2">
        <v>47.35</v>
      </c>
      <c r="I435" s="2"/>
    </row>
    <row r="436" spans="1:9" x14ac:dyDescent="0.3">
      <c r="A436" s="2">
        <v>434</v>
      </c>
      <c r="B436" s="3">
        <v>20170911</v>
      </c>
      <c r="C436" s="3" t="s">
        <v>22</v>
      </c>
      <c r="D436" s="3" t="s">
        <v>23</v>
      </c>
      <c r="E436" s="3">
        <v>20170911002</v>
      </c>
      <c r="F436" s="3">
        <v>4.2</v>
      </c>
      <c r="G436" s="3">
        <v>85.21</v>
      </c>
      <c r="H436" s="3">
        <v>70</v>
      </c>
      <c r="I436" s="2"/>
    </row>
    <row r="437" spans="1:9" x14ac:dyDescent="0.3">
      <c r="A437" s="2">
        <v>435</v>
      </c>
      <c r="B437" s="3">
        <v>20170913</v>
      </c>
      <c r="C437" s="3" t="s">
        <v>24</v>
      </c>
      <c r="D437" s="3" t="s">
        <v>25</v>
      </c>
      <c r="E437" s="3">
        <v>20170911007</v>
      </c>
      <c r="F437" s="3">
        <v>315.3</v>
      </c>
      <c r="G437" s="3">
        <v>385.2</v>
      </c>
      <c r="H437" s="3">
        <v>267.32</v>
      </c>
      <c r="I437" s="2"/>
    </row>
    <row r="438" spans="1:9" x14ac:dyDescent="0.3">
      <c r="A438" s="2">
        <v>436</v>
      </c>
      <c r="B438" s="3">
        <v>20170913</v>
      </c>
      <c r="C438" s="3" t="s">
        <v>24</v>
      </c>
      <c r="D438" s="3" t="s">
        <v>25</v>
      </c>
      <c r="E438" s="3">
        <v>20170911008</v>
      </c>
      <c r="F438" s="3">
        <v>188</v>
      </c>
      <c r="G438" s="3">
        <v>291.68</v>
      </c>
      <c r="H438" s="3">
        <v>235.49</v>
      </c>
      <c r="I438" s="2"/>
    </row>
    <row r="439" spans="1:9" x14ac:dyDescent="0.3">
      <c r="A439" s="2">
        <v>437</v>
      </c>
      <c r="B439" s="3">
        <v>20170913</v>
      </c>
      <c r="C439" s="3" t="s">
        <v>24</v>
      </c>
      <c r="D439" s="3" t="s">
        <v>25</v>
      </c>
      <c r="E439" s="3">
        <v>20170911009</v>
      </c>
      <c r="F439" s="3">
        <v>94.4</v>
      </c>
      <c r="G439" s="3">
        <v>231</v>
      </c>
      <c r="H439" s="3">
        <v>189.48</v>
      </c>
      <c r="I439" s="2"/>
    </row>
    <row r="440" spans="1:9" x14ac:dyDescent="0.3">
      <c r="A440" s="2">
        <v>438</v>
      </c>
      <c r="B440" s="3">
        <v>20170913</v>
      </c>
      <c r="C440" s="3" t="s">
        <v>24</v>
      </c>
      <c r="D440" s="3" t="s">
        <v>25</v>
      </c>
      <c r="E440" s="3">
        <v>20170911010</v>
      </c>
      <c r="F440" s="3">
        <v>84.2</v>
      </c>
      <c r="G440" s="3">
        <v>223.92</v>
      </c>
      <c r="H440" s="3">
        <v>178.2</v>
      </c>
      <c r="I440" s="2"/>
    </row>
    <row r="441" spans="1:9" x14ac:dyDescent="0.3">
      <c r="A441" s="2">
        <v>439</v>
      </c>
      <c r="B441" s="3">
        <v>20170913</v>
      </c>
      <c r="C441" s="3" t="s">
        <v>24</v>
      </c>
      <c r="D441" s="3" t="s">
        <v>25</v>
      </c>
      <c r="E441" s="3">
        <v>20170911011</v>
      </c>
      <c r="F441" s="3">
        <v>87.4</v>
      </c>
      <c r="G441" s="3">
        <v>217.37</v>
      </c>
      <c r="H441" s="3">
        <v>179.88</v>
      </c>
      <c r="I441" s="2"/>
    </row>
    <row r="442" spans="1:9" x14ac:dyDescent="0.3">
      <c r="A442" s="2">
        <v>440</v>
      </c>
      <c r="B442" s="3">
        <v>20170913</v>
      </c>
      <c r="C442" s="3" t="s">
        <v>24</v>
      </c>
      <c r="D442" s="3" t="s">
        <v>25</v>
      </c>
      <c r="E442" s="3">
        <v>20170911012</v>
      </c>
      <c r="F442" s="3">
        <v>104.1</v>
      </c>
      <c r="G442" s="3">
        <v>221.7</v>
      </c>
      <c r="H442" s="3">
        <v>174.51</v>
      </c>
      <c r="I442" s="2"/>
    </row>
    <row r="443" spans="1:9" x14ac:dyDescent="0.3">
      <c r="A443" s="2">
        <v>441</v>
      </c>
      <c r="B443" s="3">
        <v>20170913</v>
      </c>
      <c r="C443" s="3" t="s">
        <v>24</v>
      </c>
      <c r="D443" s="3" t="s">
        <v>25</v>
      </c>
      <c r="E443" s="3">
        <v>20170911013</v>
      </c>
      <c r="F443" s="3">
        <v>104.9</v>
      </c>
      <c r="G443" s="3">
        <v>225.93</v>
      </c>
      <c r="H443" s="3">
        <v>191.44</v>
      </c>
      <c r="I443" s="2"/>
    </row>
    <row r="444" spans="1:9" x14ac:dyDescent="0.3">
      <c r="A444" s="2">
        <v>442</v>
      </c>
      <c r="B444" s="3">
        <v>20170913</v>
      </c>
      <c r="C444" s="3" t="s">
        <v>24</v>
      </c>
      <c r="D444" s="3" t="s">
        <v>25</v>
      </c>
      <c r="E444" s="3">
        <v>20170911014</v>
      </c>
      <c r="F444" s="3">
        <v>68.400000000000006</v>
      </c>
      <c r="G444" s="3">
        <v>204.48</v>
      </c>
      <c r="H444" s="3">
        <v>163.43</v>
      </c>
      <c r="I444" s="2"/>
    </row>
    <row r="445" spans="1:9" x14ac:dyDescent="0.3">
      <c r="A445" s="2">
        <v>443</v>
      </c>
      <c r="B445" s="3">
        <v>20170913</v>
      </c>
      <c r="C445" s="3" t="s">
        <v>24</v>
      </c>
      <c r="D445" s="3" t="s">
        <v>25</v>
      </c>
      <c r="E445" s="3">
        <v>20170911015</v>
      </c>
      <c r="F445" s="3">
        <v>67.400000000000006</v>
      </c>
      <c r="G445" s="3">
        <v>205.59</v>
      </c>
      <c r="H445" s="3">
        <v>163.38999999999999</v>
      </c>
      <c r="I445" s="2"/>
    </row>
    <row r="446" spans="1:9" x14ac:dyDescent="0.3">
      <c r="A446" s="2">
        <v>444</v>
      </c>
      <c r="B446" s="3">
        <v>20170913</v>
      </c>
      <c r="C446" s="3" t="s">
        <v>24</v>
      </c>
      <c r="D446" s="3" t="s">
        <v>25</v>
      </c>
      <c r="E446" s="3">
        <v>20170911016</v>
      </c>
      <c r="F446" s="3">
        <v>54.3</v>
      </c>
      <c r="G446" s="3">
        <v>181.75</v>
      </c>
      <c r="H446" s="3">
        <v>150.03</v>
      </c>
      <c r="I446" s="2"/>
    </row>
    <row r="447" spans="1:9" x14ac:dyDescent="0.3">
      <c r="A447" s="2">
        <v>445</v>
      </c>
      <c r="B447" s="3">
        <v>20170913</v>
      </c>
      <c r="C447" s="3" t="s">
        <v>24</v>
      </c>
      <c r="D447" s="3" t="s">
        <v>25</v>
      </c>
      <c r="E447" s="3">
        <v>20170911017</v>
      </c>
      <c r="F447" s="3">
        <v>51.4</v>
      </c>
      <c r="G447" s="3">
        <v>180.5</v>
      </c>
      <c r="H447" s="3">
        <v>149.94</v>
      </c>
      <c r="I447" s="2"/>
    </row>
    <row r="448" spans="1:9" x14ac:dyDescent="0.3">
      <c r="A448" s="2">
        <v>446</v>
      </c>
      <c r="B448" s="3">
        <v>20170913</v>
      </c>
      <c r="C448" s="3" t="s">
        <v>24</v>
      </c>
      <c r="D448" s="3" t="s">
        <v>25</v>
      </c>
      <c r="E448" s="3">
        <v>20170911018</v>
      </c>
      <c r="F448" s="3">
        <v>47.1</v>
      </c>
      <c r="G448" s="3">
        <v>179.16</v>
      </c>
      <c r="H448" s="3">
        <v>146.53</v>
      </c>
      <c r="I448" s="2"/>
    </row>
    <row r="449" spans="1:9" x14ac:dyDescent="0.3">
      <c r="A449" s="2">
        <v>447</v>
      </c>
      <c r="B449" s="3">
        <v>20170913</v>
      </c>
      <c r="C449" s="3" t="s">
        <v>24</v>
      </c>
      <c r="D449" s="3" t="s">
        <v>25</v>
      </c>
      <c r="E449" s="3">
        <v>20170911019</v>
      </c>
      <c r="F449" s="3">
        <v>54.8</v>
      </c>
      <c r="G449" s="3">
        <v>187.22</v>
      </c>
      <c r="H449" s="3">
        <v>151.4</v>
      </c>
      <c r="I449" s="2"/>
    </row>
    <row r="450" spans="1:9" x14ac:dyDescent="0.3">
      <c r="A450" s="2">
        <v>448</v>
      </c>
      <c r="B450" s="3">
        <v>20170913</v>
      </c>
      <c r="C450" s="3" t="s">
        <v>24</v>
      </c>
      <c r="D450" s="3" t="s">
        <v>25</v>
      </c>
      <c r="E450" s="3">
        <v>20170911020</v>
      </c>
      <c r="F450" s="3">
        <v>47.2</v>
      </c>
      <c r="G450" s="3">
        <v>181.13</v>
      </c>
      <c r="H450" s="3">
        <v>144.16999999999999</v>
      </c>
      <c r="I450" s="2"/>
    </row>
    <row r="451" spans="1:9" x14ac:dyDescent="0.3">
      <c r="A451" s="2">
        <v>449</v>
      </c>
      <c r="B451" s="3">
        <v>20170913</v>
      </c>
      <c r="C451" s="3" t="s">
        <v>24</v>
      </c>
      <c r="D451" s="3" t="s">
        <v>25</v>
      </c>
      <c r="E451" s="3">
        <v>20170911021</v>
      </c>
      <c r="F451" s="3">
        <v>42.4</v>
      </c>
      <c r="G451" s="3">
        <v>178.52</v>
      </c>
      <c r="H451" s="3">
        <v>141.32</v>
      </c>
      <c r="I451" s="2"/>
    </row>
    <row r="452" spans="1:9" x14ac:dyDescent="0.3">
      <c r="A452" s="2">
        <v>450</v>
      </c>
      <c r="B452" s="3">
        <v>20170913</v>
      </c>
      <c r="C452" s="3" t="s">
        <v>24</v>
      </c>
      <c r="D452" s="3" t="s">
        <v>25</v>
      </c>
      <c r="E452" s="3">
        <v>20170911022</v>
      </c>
      <c r="F452" s="3">
        <v>45.5</v>
      </c>
      <c r="G452" s="3">
        <v>173.86</v>
      </c>
      <c r="H452" s="3">
        <v>136.5</v>
      </c>
      <c r="I452" s="2"/>
    </row>
    <row r="453" spans="1:9" x14ac:dyDescent="0.3">
      <c r="A453" s="2">
        <v>451</v>
      </c>
      <c r="B453" s="3">
        <v>20170913</v>
      </c>
      <c r="C453" s="3" t="s">
        <v>24</v>
      </c>
      <c r="D453" s="3" t="s">
        <v>25</v>
      </c>
      <c r="E453" s="3">
        <v>20170911023</v>
      </c>
      <c r="F453" s="3">
        <v>48.8</v>
      </c>
      <c r="G453" s="3">
        <v>175.33</v>
      </c>
      <c r="H453" s="3">
        <v>138.99</v>
      </c>
      <c r="I453" s="2"/>
    </row>
    <row r="454" spans="1:9" x14ac:dyDescent="0.3">
      <c r="A454" s="2">
        <v>452</v>
      </c>
      <c r="B454" s="3">
        <v>20170913</v>
      </c>
      <c r="C454" s="3" t="s">
        <v>24</v>
      </c>
      <c r="D454" s="3" t="s">
        <v>25</v>
      </c>
      <c r="E454" s="3">
        <v>20170911024</v>
      </c>
      <c r="F454" s="3">
        <v>51.5</v>
      </c>
      <c r="G454" s="3">
        <v>184.33</v>
      </c>
      <c r="H454" s="3">
        <v>145.29</v>
      </c>
      <c r="I454" s="2"/>
    </row>
    <row r="455" spans="1:9" x14ac:dyDescent="0.3">
      <c r="A455" s="2">
        <v>453</v>
      </c>
      <c r="B455" s="3">
        <v>20170913</v>
      </c>
      <c r="C455" s="3" t="s">
        <v>24</v>
      </c>
      <c r="D455" s="3" t="s">
        <v>25</v>
      </c>
      <c r="E455" s="3">
        <v>20170911025</v>
      </c>
      <c r="F455" s="3">
        <v>38.9</v>
      </c>
      <c r="G455" s="3">
        <v>171.2</v>
      </c>
      <c r="H455" s="3">
        <v>135.26</v>
      </c>
      <c r="I455" s="2"/>
    </row>
    <row r="456" spans="1:9" x14ac:dyDescent="0.3">
      <c r="A456" s="2">
        <v>454</v>
      </c>
      <c r="B456" s="3">
        <v>20170913</v>
      </c>
      <c r="C456" s="3" t="s">
        <v>24</v>
      </c>
      <c r="D456" s="3" t="s">
        <v>25</v>
      </c>
      <c r="E456" s="3">
        <v>20170911026</v>
      </c>
      <c r="F456" s="3">
        <v>46</v>
      </c>
      <c r="G456" s="3">
        <v>174.61</v>
      </c>
      <c r="H456" s="3">
        <v>141.13999999999999</v>
      </c>
      <c r="I456" s="2"/>
    </row>
    <row r="457" spans="1:9" x14ac:dyDescent="0.3">
      <c r="A457" s="2">
        <v>455</v>
      </c>
      <c r="B457" s="3">
        <v>20170913</v>
      </c>
      <c r="C457" s="3" t="s">
        <v>24</v>
      </c>
      <c r="D457" s="3" t="s">
        <v>25</v>
      </c>
      <c r="E457" s="3">
        <v>20170911027</v>
      </c>
      <c r="F457" s="3">
        <v>40.799999999999997</v>
      </c>
      <c r="G457" s="3">
        <v>174.78</v>
      </c>
      <c r="H457" s="3">
        <v>136.74</v>
      </c>
      <c r="I457" s="2"/>
    </row>
    <row r="458" spans="1:9" x14ac:dyDescent="0.3">
      <c r="A458" s="2">
        <v>456</v>
      </c>
      <c r="B458" s="3">
        <v>20170913</v>
      </c>
      <c r="C458" s="3" t="s">
        <v>24</v>
      </c>
      <c r="D458" s="3" t="s">
        <v>25</v>
      </c>
      <c r="E458" s="3">
        <v>20170911028</v>
      </c>
      <c r="F458" s="3">
        <v>42.5</v>
      </c>
      <c r="G458" s="3">
        <v>175.65</v>
      </c>
      <c r="H458" s="3">
        <v>143.44</v>
      </c>
      <c r="I458" s="2"/>
    </row>
    <row r="459" spans="1:9" x14ac:dyDescent="0.3">
      <c r="A459" s="2">
        <v>457</v>
      </c>
      <c r="B459" s="3">
        <v>20170913</v>
      </c>
      <c r="C459" s="3" t="s">
        <v>24</v>
      </c>
      <c r="D459" s="3" t="s">
        <v>25</v>
      </c>
      <c r="E459" s="3">
        <v>20170911029</v>
      </c>
      <c r="F459" s="3">
        <v>47.9</v>
      </c>
      <c r="G459" s="3">
        <v>174.82</v>
      </c>
      <c r="H459" s="3">
        <v>139.94999999999999</v>
      </c>
      <c r="I459" s="2"/>
    </row>
    <row r="460" spans="1:9" x14ac:dyDescent="0.3">
      <c r="A460" s="2">
        <v>458</v>
      </c>
      <c r="B460" s="3">
        <v>20170913</v>
      </c>
      <c r="C460" s="3" t="s">
        <v>24</v>
      </c>
      <c r="D460" s="3" t="s">
        <v>25</v>
      </c>
      <c r="E460" s="3">
        <v>20170911030</v>
      </c>
      <c r="F460" s="3">
        <v>46.4</v>
      </c>
      <c r="G460" s="3">
        <v>170.07</v>
      </c>
      <c r="H460" s="3">
        <v>138.18</v>
      </c>
      <c r="I460" s="2"/>
    </row>
    <row r="461" spans="1:9" x14ac:dyDescent="0.3">
      <c r="A461" s="2">
        <v>459</v>
      </c>
      <c r="B461" s="3">
        <v>20170913</v>
      </c>
      <c r="C461" s="3" t="s">
        <v>24</v>
      </c>
      <c r="D461" s="3" t="s">
        <v>25</v>
      </c>
      <c r="E461" s="3">
        <v>20170911031</v>
      </c>
      <c r="F461" s="3">
        <v>42.1</v>
      </c>
      <c r="G461" s="3">
        <v>173.57</v>
      </c>
      <c r="H461" s="3">
        <v>137.82</v>
      </c>
      <c r="I461" s="2"/>
    </row>
    <row r="462" spans="1:9" x14ac:dyDescent="0.3">
      <c r="A462" s="2">
        <v>460</v>
      </c>
      <c r="B462" s="3">
        <v>20170913</v>
      </c>
      <c r="C462" s="3" t="s">
        <v>24</v>
      </c>
      <c r="D462" s="3" t="s">
        <v>25</v>
      </c>
      <c r="E462" s="3">
        <v>20170911032</v>
      </c>
      <c r="F462" s="3">
        <v>36.700000000000003</v>
      </c>
      <c r="G462" s="3">
        <v>169.07</v>
      </c>
      <c r="H462" s="3">
        <v>135.18</v>
      </c>
      <c r="I462" s="2"/>
    </row>
    <row r="463" spans="1:9" x14ac:dyDescent="0.3">
      <c r="A463" s="2">
        <v>461</v>
      </c>
      <c r="B463" s="3">
        <v>20170913</v>
      </c>
      <c r="C463" s="3" t="s">
        <v>24</v>
      </c>
      <c r="D463" s="3" t="s">
        <v>25</v>
      </c>
      <c r="E463" s="3">
        <v>20170911033</v>
      </c>
      <c r="F463" s="3">
        <v>33.700000000000003</v>
      </c>
      <c r="G463" s="3">
        <v>161.21</v>
      </c>
      <c r="H463" s="3">
        <v>130.62</v>
      </c>
      <c r="I463" s="2"/>
    </row>
    <row r="464" spans="1:9" x14ac:dyDescent="0.3">
      <c r="A464" s="2">
        <v>462</v>
      </c>
      <c r="B464" s="3">
        <v>20170913</v>
      </c>
      <c r="C464" s="3" t="s">
        <v>24</v>
      </c>
      <c r="D464" s="3" t="s">
        <v>25</v>
      </c>
      <c r="E464" s="3">
        <v>20170911034</v>
      </c>
      <c r="F464" s="3">
        <v>33.6</v>
      </c>
      <c r="G464" s="3">
        <v>159.58000000000001</v>
      </c>
      <c r="H464" s="3">
        <v>129.63999999999999</v>
      </c>
      <c r="I464" s="2"/>
    </row>
    <row r="465" spans="1:9" x14ac:dyDescent="0.3">
      <c r="A465" s="2">
        <v>463</v>
      </c>
      <c r="B465" s="3">
        <v>20170913</v>
      </c>
      <c r="C465" s="3" t="s">
        <v>24</v>
      </c>
      <c r="D465" s="3" t="s">
        <v>25</v>
      </c>
      <c r="E465" s="3">
        <v>20170911035</v>
      </c>
      <c r="F465" s="3">
        <v>28.9</v>
      </c>
      <c r="G465" s="3">
        <v>152.12</v>
      </c>
      <c r="H465" s="3">
        <v>120.46</v>
      </c>
      <c r="I465" s="2"/>
    </row>
    <row r="466" spans="1:9" x14ac:dyDescent="0.3">
      <c r="A466" s="2">
        <v>464</v>
      </c>
      <c r="B466" s="3">
        <v>20170913</v>
      </c>
      <c r="C466" s="3" t="s">
        <v>24</v>
      </c>
      <c r="D466" s="3" t="s">
        <v>25</v>
      </c>
      <c r="E466" s="3">
        <v>20170911036</v>
      </c>
      <c r="F466" s="3">
        <v>22</v>
      </c>
      <c r="G466" s="3">
        <v>135.99</v>
      </c>
      <c r="H466" s="3">
        <v>108.95</v>
      </c>
      <c r="I466" s="2"/>
    </row>
    <row r="467" spans="1:9" x14ac:dyDescent="0.3">
      <c r="A467" s="2">
        <v>465</v>
      </c>
      <c r="B467" s="3">
        <v>20170913</v>
      </c>
      <c r="C467" s="3" t="s">
        <v>24</v>
      </c>
      <c r="D467" s="3" t="s">
        <v>25</v>
      </c>
      <c r="E467" s="3">
        <v>20170911037</v>
      </c>
      <c r="F467" s="3">
        <v>27.2</v>
      </c>
      <c r="G467" s="3">
        <v>140.91999999999999</v>
      </c>
      <c r="H467" s="3">
        <v>114.41</v>
      </c>
      <c r="I467" s="2"/>
    </row>
    <row r="468" spans="1:9" x14ac:dyDescent="0.3">
      <c r="A468" s="2">
        <v>466</v>
      </c>
      <c r="B468" s="3">
        <v>20170913</v>
      </c>
      <c r="C468" s="3" t="s">
        <v>24</v>
      </c>
      <c r="D468" s="3" t="s">
        <v>25</v>
      </c>
      <c r="E468" s="3">
        <v>20170911038</v>
      </c>
      <c r="F468" s="3">
        <v>23.6</v>
      </c>
      <c r="G468" s="3">
        <v>133.4</v>
      </c>
      <c r="H468" s="3">
        <v>109.64</v>
      </c>
      <c r="I468" s="2"/>
    </row>
    <row r="469" spans="1:9" x14ac:dyDescent="0.3">
      <c r="A469" s="2">
        <v>467</v>
      </c>
      <c r="B469" s="3">
        <v>20170913</v>
      </c>
      <c r="C469" s="3" t="s">
        <v>24</v>
      </c>
      <c r="D469" s="3" t="s">
        <v>25</v>
      </c>
      <c r="E469" s="3">
        <v>20170911039</v>
      </c>
      <c r="F469" s="3">
        <v>14.5</v>
      </c>
      <c r="G469" s="3">
        <v>114.44</v>
      </c>
      <c r="H469" s="3">
        <v>91.35</v>
      </c>
      <c r="I469" s="2"/>
    </row>
    <row r="470" spans="1:9" x14ac:dyDescent="0.3">
      <c r="A470" s="2">
        <v>468</v>
      </c>
      <c r="B470" s="3">
        <v>20170913</v>
      </c>
      <c r="C470" s="3" t="s">
        <v>24</v>
      </c>
      <c r="D470" s="3" t="s">
        <v>25</v>
      </c>
      <c r="E470" s="3">
        <v>20170911040</v>
      </c>
      <c r="F470" s="3">
        <v>18.100000000000001</v>
      </c>
      <c r="G470" s="3">
        <v>126.19</v>
      </c>
      <c r="H470" s="3">
        <v>101.35</v>
      </c>
      <c r="I470" s="2"/>
    </row>
    <row r="471" spans="1:9" x14ac:dyDescent="0.3">
      <c r="A471" s="2">
        <v>469</v>
      </c>
      <c r="B471" s="3">
        <v>20170913</v>
      </c>
      <c r="C471" s="3" t="s">
        <v>24</v>
      </c>
      <c r="D471" s="3" t="s">
        <v>25</v>
      </c>
      <c r="E471" s="3">
        <v>20170911041</v>
      </c>
      <c r="F471" s="3">
        <v>15.1</v>
      </c>
      <c r="G471" s="3">
        <v>116.27</v>
      </c>
      <c r="H471" s="3">
        <v>91.95</v>
      </c>
      <c r="I471" s="2"/>
    </row>
    <row r="472" spans="1:9" x14ac:dyDescent="0.3">
      <c r="A472" s="2">
        <v>470</v>
      </c>
      <c r="B472" s="3">
        <v>20170913</v>
      </c>
      <c r="C472" s="3" t="s">
        <v>24</v>
      </c>
      <c r="D472" s="3" t="s">
        <v>25</v>
      </c>
      <c r="E472" s="3">
        <v>20170911042</v>
      </c>
      <c r="F472" s="3">
        <v>12.7</v>
      </c>
      <c r="G472" s="3">
        <v>112.54</v>
      </c>
      <c r="H472" s="3">
        <v>89.93</v>
      </c>
      <c r="I472" s="2"/>
    </row>
    <row r="473" spans="1:9" x14ac:dyDescent="0.3">
      <c r="A473" s="2">
        <v>471</v>
      </c>
      <c r="B473" s="3">
        <v>20170913</v>
      </c>
      <c r="C473" s="3" t="s">
        <v>24</v>
      </c>
      <c r="D473" s="3" t="s">
        <v>25</v>
      </c>
      <c r="E473" s="3">
        <v>20170911043</v>
      </c>
      <c r="F473" s="3">
        <v>9.9</v>
      </c>
      <c r="G473" s="3">
        <v>106.18</v>
      </c>
      <c r="H473" s="3">
        <v>84.19</v>
      </c>
      <c r="I473" s="2"/>
    </row>
    <row r="474" spans="1:9" x14ac:dyDescent="0.3">
      <c r="A474" s="2">
        <v>472</v>
      </c>
      <c r="B474" s="3">
        <v>20170913</v>
      </c>
      <c r="C474" s="3" t="s">
        <v>24</v>
      </c>
      <c r="D474" s="3" t="s">
        <v>25</v>
      </c>
      <c r="E474" s="3">
        <v>20170911044</v>
      </c>
      <c r="F474" s="3">
        <v>10.1</v>
      </c>
      <c r="G474" s="3">
        <v>101.63</v>
      </c>
      <c r="H474" s="3">
        <v>81.97</v>
      </c>
      <c r="I474" s="2"/>
    </row>
    <row r="475" spans="1:9" x14ac:dyDescent="0.3">
      <c r="A475" s="2">
        <v>473</v>
      </c>
      <c r="B475" s="3">
        <v>20170913</v>
      </c>
      <c r="C475" s="3" t="s">
        <v>24</v>
      </c>
      <c r="D475" s="3" t="s">
        <v>25</v>
      </c>
      <c r="E475" s="3">
        <v>20170911045</v>
      </c>
      <c r="F475" s="3">
        <v>9.3000000000000007</v>
      </c>
      <c r="G475" s="3">
        <v>99.37</v>
      </c>
      <c r="H475" s="3">
        <v>82.75</v>
      </c>
      <c r="I475" s="2"/>
    </row>
    <row r="476" spans="1:9" x14ac:dyDescent="0.3">
      <c r="A476" s="2">
        <v>474</v>
      </c>
      <c r="B476" s="3">
        <v>20170913</v>
      </c>
      <c r="C476" s="3" t="s">
        <v>24</v>
      </c>
      <c r="D476" s="3" t="s">
        <v>25</v>
      </c>
      <c r="E476" s="3">
        <v>20170911046</v>
      </c>
      <c r="F476" s="3">
        <v>11.1</v>
      </c>
      <c r="G476" s="3">
        <v>104.8</v>
      </c>
      <c r="H476" s="3">
        <v>85</v>
      </c>
      <c r="I476" s="2"/>
    </row>
    <row r="477" spans="1:9" x14ac:dyDescent="0.3">
      <c r="A477" s="2">
        <v>475</v>
      </c>
      <c r="B477" s="3">
        <v>20170913</v>
      </c>
      <c r="C477" s="3" t="s">
        <v>24</v>
      </c>
      <c r="D477" s="3" t="s">
        <v>25</v>
      </c>
      <c r="E477" s="3">
        <v>20170911047</v>
      </c>
      <c r="F477" s="3">
        <v>9.6</v>
      </c>
      <c r="G477" s="3">
        <v>101.89</v>
      </c>
      <c r="H477" s="3">
        <v>81.97</v>
      </c>
      <c r="I477" s="2"/>
    </row>
    <row r="478" spans="1:9" x14ac:dyDescent="0.3">
      <c r="A478" s="2">
        <v>476</v>
      </c>
      <c r="B478" s="3">
        <v>20170913</v>
      </c>
      <c r="C478" s="3" t="s">
        <v>24</v>
      </c>
      <c r="D478" s="3" t="s">
        <v>25</v>
      </c>
      <c r="E478" s="3">
        <v>20170911048</v>
      </c>
      <c r="F478" s="3">
        <v>10.8</v>
      </c>
      <c r="G478" s="3">
        <v>104.18</v>
      </c>
      <c r="H478" s="3">
        <v>85.1</v>
      </c>
      <c r="I478" s="2"/>
    </row>
    <row r="479" spans="1:9" x14ac:dyDescent="0.3">
      <c r="A479" s="2">
        <v>477</v>
      </c>
      <c r="B479" s="3">
        <v>20170913</v>
      </c>
      <c r="C479" s="3" t="s">
        <v>24</v>
      </c>
      <c r="D479" s="3" t="s">
        <v>25</v>
      </c>
      <c r="E479" s="3">
        <v>20170911049</v>
      </c>
      <c r="F479" s="3">
        <v>10.5</v>
      </c>
      <c r="G479" s="3">
        <v>101.84</v>
      </c>
      <c r="H479" s="3">
        <v>79.19</v>
      </c>
      <c r="I479" s="2"/>
    </row>
    <row r="480" spans="1:9" x14ac:dyDescent="0.3">
      <c r="A480" s="2">
        <v>478</v>
      </c>
      <c r="B480" s="3">
        <v>20170913</v>
      </c>
      <c r="C480" s="3" t="s">
        <v>24</v>
      </c>
      <c r="D480" s="3" t="s">
        <v>25</v>
      </c>
      <c r="E480" s="3">
        <v>20170911050</v>
      </c>
      <c r="F480" s="3">
        <v>11.8</v>
      </c>
      <c r="G480" s="3">
        <v>103.12</v>
      </c>
      <c r="H480" s="3">
        <v>84.93</v>
      </c>
      <c r="I480" s="2"/>
    </row>
    <row r="481" spans="1:9" x14ac:dyDescent="0.3">
      <c r="A481" s="2">
        <v>479</v>
      </c>
      <c r="B481" s="3">
        <v>20170913</v>
      </c>
      <c r="C481" s="3" t="s">
        <v>24</v>
      </c>
      <c r="D481" s="3" t="s">
        <v>25</v>
      </c>
      <c r="E481" s="3">
        <v>20170911051</v>
      </c>
      <c r="F481" s="3">
        <v>11.3</v>
      </c>
      <c r="G481" s="3">
        <v>106.58</v>
      </c>
      <c r="H481" s="3">
        <v>84.43</v>
      </c>
      <c r="I481" s="2"/>
    </row>
    <row r="482" spans="1:9" x14ac:dyDescent="0.3">
      <c r="A482" s="2">
        <v>480</v>
      </c>
      <c r="B482" s="3">
        <v>20170913</v>
      </c>
      <c r="C482" s="3" t="s">
        <v>24</v>
      </c>
      <c r="D482" s="3" t="s">
        <v>25</v>
      </c>
      <c r="E482" s="3">
        <v>20170911052</v>
      </c>
      <c r="F482" s="3">
        <v>11.1</v>
      </c>
      <c r="G482" s="3">
        <v>106.27</v>
      </c>
      <c r="H482" s="3">
        <v>85.78</v>
      </c>
      <c r="I482" s="2"/>
    </row>
    <row r="483" spans="1:9" x14ac:dyDescent="0.3">
      <c r="A483" s="2">
        <v>481</v>
      </c>
      <c r="B483" s="3">
        <v>20170913</v>
      </c>
      <c r="C483" s="3" t="s">
        <v>24</v>
      </c>
      <c r="D483" s="3" t="s">
        <v>25</v>
      </c>
      <c r="E483" s="3">
        <v>20170911053</v>
      </c>
      <c r="F483" s="3">
        <v>10.5</v>
      </c>
      <c r="G483" s="3">
        <v>98.92</v>
      </c>
      <c r="H483" s="3">
        <v>81.48</v>
      </c>
      <c r="I483" s="2"/>
    </row>
    <row r="484" spans="1:9" x14ac:dyDescent="0.3">
      <c r="A484" s="2">
        <v>482</v>
      </c>
      <c r="B484" s="3">
        <v>20170913</v>
      </c>
      <c r="C484" s="3" t="s">
        <v>24</v>
      </c>
      <c r="D484" s="3" t="s">
        <v>25</v>
      </c>
      <c r="E484" s="3">
        <v>20170911054</v>
      </c>
      <c r="F484" s="3">
        <v>7.1</v>
      </c>
      <c r="G484" s="3">
        <v>88.55</v>
      </c>
      <c r="H484" s="3">
        <v>70.25</v>
      </c>
      <c r="I484" s="2"/>
    </row>
    <row r="485" spans="1:9" x14ac:dyDescent="0.3">
      <c r="A485" s="2">
        <v>483</v>
      </c>
      <c r="B485" s="3">
        <v>20170913</v>
      </c>
      <c r="C485" s="3" t="s">
        <v>24</v>
      </c>
      <c r="D485" s="3" t="s">
        <v>25</v>
      </c>
      <c r="E485" s="3">
        <v>20170911055</v>
      </c>
      <c r="F485" s="3">
        <v>8.1</v>
      </c>
      <c r="G485" s="3">
        <v>93.17</v>
      </c>
      <c r="H485" s="3">
        <v>76.66</v>
      </c>
      <c r="I485" s="2"/>
    </row>
    <row r="486" spans="1:9" x14ac:dyDescent="0.3">
      <c r="A486" s="2">
        <v>484</v>
      </c>
      <c r="B486" s="3">
        <v>20170913</v>
      </c>
      <c r="C486" s="3" t="s">
        <v>24</v>
      </c>
      <c r="D486" s="3" t="s">
        <v>25</v>
      </c>
      <c r="E486" s="3">
        <v>20170911056</v>
      </c>
      <c r="F486" s="3">
        <v>7.4</v>
      </c>
      <c r="G486" s="3">
        <v>95.38</v>
      </c>
      <c r="H486" s="3">
        <v>74.89</v>
      </c>
      <c r="I486" s="2"/>
    </row>
    <row r="487" spans="1:9" x14ac:dyDescent="0.3">
      <c r="A487" s="2">
        <v>485</v>
      </c>
      <c r="B487" s="3">
        <v>20170913</v>
      </c>
      <c r="C487" s="3" t="s">
        <v>24</v>
      </c>
      <c r="D487" s="3" t="s">
        <v>25</v>
      </c>
      <c r="E487" s="3">
        <v>20170911057</v>
      </c>
      <c r="F487" s="3">
        <v>10.7</v>
      </c>
      <c r="G487" s="3">
        <v>100.61</v>
      </c>
      <c r="H487" s="3">
        <v>80.08</v>
      </c>
      <c r="I487" s="2"/>
    </row>
    <row r="488" spans="1:9" x14ac:dyDescent="0.3">
      <c r="A488" s="2">
        <v>486</v>
      </c>
      <c r="B488" s="3">
        <v>20170913</v>
      </c>
      <c r="C488" s="3" t="s">
        <v>24</v>
      </c>
      <c r="D488" s="3" t="s">
        <v>25</v>
      </c>
      <c r="E488" s="3">
        <v>20170911058</v>
      </c>
      <c r="F488" s="3">
        <v>9.6</v>
      </c>
      <c r="G488" s="3">
        <v>97.37</v>
      </c>
      <c r="H488" s="3">
        <v>79.349999999999994</v>
      </c>
      <c r="I488" s="2"/>
    </row>
    <row r="489" spans="1:9" x14ac:dyDescent="0.3">
      <c r="A489" s="2">
        <v>487</v>
      </c>
      <c r="B489" s="3">
        <v>20170913</v>
      </c>
      <c r="C489" s="3" t="s">
        <v>24</v>
      </c>
      <c r="D489" s="3" t="s">
        <v>25</v>
      </c>
      <c r="E489" s="3">
        <v>20170911059</v>
      </c>
      <c r="F489" s="3">
        <v>7.8</v>
      </c>
      <c r="G489" s="3">
        <v>95.28</v>
      </c>
      <c r="H489" s="3">
        <v>75.03</v>
      </c>
      <c r="I489" s="2"/>
    </row>
    <row r="490" spans="1:9" x14ac:dyDescent="0.3">
      <c r="A490" s="2">
        <v>488</v>
      </c>
      <c r="B490" s="3">
        <v>20170913</v>
      </c>
      <c r="C490" s="3" t="s">
        <v>24</v>
      </c>
      <c r="D490" s="3" t="s">
        <v>25</v>
      </c>
      <c r="E490" s="3">
        <v>20170911060</v>
      </c>
      <c r="F490" s="3">
        <v>7.9</v>
      </c>
      <c r="G490" s="3">
        <v>92.39</v>
      </c>
      <c r="H490" s="3">
        <v>73.319999999999993</v>
      </c>
      <c r="I490" s="2"/>
    </row>
    <row r="491" spans="1:9" x14ac:dyDescent="0.3">
      <c r="A491" s="2">
        <v>489</v>
      </c>
      <c r="B491" s="3">
        <v>20170913</v>
      </c>
      <c r="C491" s="3" t="s">
        <v>24</v>
      </c>
      <c r="D491" s="3" t="s">
        <v>25</v>
      </c>
      <c r="E491" s="3">
        <v>20170911061</v>
      </c>
      <c r="F491" s="3">
        <v>8.3000000000000007</v>
      </c>
      <c r="G491" s="3">
        <v>89.97</v>
      </c>
      <c r="H491" s="3">
        <v>72.2</v>
      </c>
      <c r="I491" s="2"/>
    </row>
    <row r="492" spans="1:9" x14ac:dyDescent="0.3">
      <c r="A492" s="2">
        <v>490</v>
      </c>
      <c r="B492" s="3">
        <v>20170913</v>
      </c>
      <c r="C492" s="3" t="s">
        <v>24</v>
      </c>
      <c r="D492" s="3" t="s">
        <v>25</v>
      </c>
      <c r="E492" s="3">
        <v>20170911062</v>
      </c>
      <c r="F492" s="3">
        <v>11.5</v>
      </c>
      <c r="G492" s="3">
        <v>105.92</v>
      </c>
      <c r="H492" s="3">
        <v>86.36</v>
      </c>
      <c r="I492" s="2"/>
    </row>
    <row r="493" spans="1:9" x14ac:dyDescent="0.3">
      <c r="A493" s="2">
        <v>491</v>
      </c>
      <c r="B493" s="3">
        <v>20170913</v>
      </c>
      <c r="C493" s="3" t="s">
        <v>24</v>
      </c>
      <c r="D493" s="3" t="s">
        <v>25</v>
      </c>
      <c r="E493" s="3">
        <v>20170911063</v>
      </c>
      <c r="F493" s="3">
        <v>11.5</v>
      </c>
      <c r="G493" s="3">
        <v>111.88</v>
      </c>
      <c r="H493" s="3">
        <v>87.6</v>
      </c>
      <c r="I493" s="2"/>
    </row>
    <row r="494" spans="1:9" x14ac:dyDescent="0.3">
      <c r="A494" s="2">
        <v>492</v>
      </c>
      <c r="B494" s="3">
        <v>20170913</v>
      </c>
      <c r="C494" s="3" t="s">
        <v>24</v>
      </c>
      <c r="D494" s="3" t="s">
        <v>25</v>
      </c>
      <c r="E494" s="3">
        <v>20170911064</v>
      </c>
      <c r="F494" s="3">
        <v>12.9</v>
      </c>
      <c r="G494" s="3">
        <v>104.25</v>
      </c>
      <c r="H494" s="3">
        <v>80.040000000000006</v>
      </c>
      <c r="I494" s="2"/>
    </row>
    <row r="495" spans="1:9" x14ac:dyDescent="0.3">
      <c r="A495" s="2">
        <v>493</v>
      </c>
      <c r="B495" s="3">
        <v>20170913</v>
      </c>
      <c r="C495" s="3" t="s">
        <v>24</v>
      </c>
      <c r="D495" s="3" t="s">
        <v>25</v>
      </c>
      <c r="E495" s="3">
        <v>20170911065</v>
      </c>
      <c r="F495" s="3">
        <v>8.9</v>
      </c>
      <c r="G495" s="3">
        <v>96.69</v>
      </c>
      <c r="H495" s="3">
        <v>78.489999999999995</v>
      </c>
      <c r="I495" s="2"/>
    </row>
    <row r="496" spans="1:9" x14ac:dyDescent="0.3">
      <c r="A496" s="2">
        <v>494</v>
      </c>
      <c r="B496" s="3">
        <v>20170913</v>
      </c>
      <c r="C496" s="3" t="s">
        <v>24</v>
      </c>
      <c r="D496" s="3" t="s">
        <v>25</v>
      </c>
      <c r="E496" s="3">
        <v>20170911066</v>
      </c>
      <c r="F496" s="3">
        <v>8.6999999999999993</v>
      </c>
      <c r="G496" s="3">
        <v>96.29</v>
      </c>
      <c r="H496" s="3">
        <v>75.13</v>
      </c>
      <c r="I496" s="2"/>
    </row>
    <row r="497" spans="1:9" x14ac:dyDescent="0.3">
      <c r="A497" s="2">
        <v>495</v>
      </c>
      <c r="B497" s="3">
        <v>20170913</v>
      </c>
      <c r="C497" s="3" t="s">
        <v>24</v>
      </c>
      <c r="D497" s="3" t="s">
        <v>25</v>
      </c>
      <c r="E497" s="3">
        <v>20170911067</v>
      </c>
      <c r="F497" s="3">
        <v>9.6999999999999993</v>
      </c>
      <c r="G497" s="3">
        <v>97.35</v>
      </c>
      <c r="H497" s="3">
        <v>78.05</v>
      </c>
      <c r="I497" s="2"/>
    </row>
    <row r="498" spans="1:9" x14ac:dyDescent="0.3">
      <c r="A498" s="2">
        <v>496</v>
      </c>
      <c r="B498" s="3">
        <v>20170913</v>
      </c>
      <c r="C498" s="3" t="s">
        <v>24</v>
      </c>
      <c r="D498" s="3" t="s">
        <v>25</v>
      </c>
      <c r="E498" s="3">
        <v>20170911068</v>
      </c>
      <c r="F498" s="3">
        <v>5.0999999999999996</v>
      </c>
      <c r="G498" s="3">
        <v>84.75</v>
      </c>
      <c r="H498" s="3">
        <v>66.05</v>
      </c>
      <c r="I498" s="2"/>
    </row>
    <row r="499" spans="1:9" x14ac:dyDescent="0.3">
      <c r="A499" s="2">
        <v>497</v>
      </c>
      <c r="B499" s="3">
        <v>20170913</v>
      </c>
      <c r="C499" s="3" t="s">
        <v>24</v>
      </c>
      <c r="D499" s="3" t="s">
        <v>25</v>
      </c>
      <c r="E499" s="3">
        <v>20170911069</v>
      </c>
      <c r="F499" s="3">
        <v>5.5</v>
      </c>
      <c r="G499" s="3">
        <v>88.89</v>
      </c>
      <c r="H499" s="3">
        <v>70.27</v>
      </c>
      <c r="I499" s="2"/>
    </row>
    <row r="500" spans="1:9" x14ac:dyDescent="0.3">
      <c r="A500" s="2">
        <v>498</v>
      </c>
      <c r="B500" s="3">
        <v>20170913</v>
      </c>
      <c r="C500" s="3" t="s">
        <v>24</v>
      </c>
      <c r="D500" s="3" t="s">
        <v>25</v>
      </c>
      <c r="E500" s="3">
        <v>20170911070</v>
      </c>
      <c r="F500" s="3">
        <v>6.9</v>
      </c>
      <c r="G500" s="3">
        <v>90.47</v>
      </c>
      <c r="H500" s="3">
        <v>72.81</v>
      </c>
      <c r="I500" s="2"/>
    </row>
    <row r="501" spans="1:9" x14ac:dyDescent="0.3">
      <c r="A501" s="2">
        <v>499</v>
      </c>
      <c r="B501" s="3">
        <v>20170913</v>
      </c>
      <c r="C501" s="3" t="s">
        <v>24</v>
      </c>
      <c r="D501" s="3" t="s">
        <v>25</v>
      </c>
      <c r="E501" s="3">
        <v>20170911071</v>
      </c>
      <c r="F501" s="3">
        <v>6.9</v>
      </c>
      <c r="G501" s="3">
        <v>93.24</v>
      </c>
      <c r="H501" s="3">
        <v>73.400000000000006</v>
      </c>
      <c r="I501" s="2"/>
    </row>
    <row r="502" spans="1:9" x14ac:dyDescent="0.3">
      <c r="A502" s="2">
        <v>500</v>
      </c>
      <c r="B502" s="3">
        <v>20170913</v>
      </c>
      <c r="C502" s="3" t="s">
        <v>24</v>
      </c>
      <c r="D502" s="3" t="s">
        <v>25</v>
      </c>
      <c r="E502" s="3">
        <v>20170911072</v>
      </c>
      <c r="F502" s="3">
        <v>7.9</v>
      </c>
      <c r="G502" s="3">
        <v>93.4</v>
      </c>
      <c r="H502" s="3">
        <v>75.010000000000005</v>
      </c>
      <c r="I502" s="2"/>
    </row>
    <row r="503" spans="1:9" x14ac:dyDescent="0.3">
      <c r="A503" s="2">
        <v>501</v>
      </c>
      <c r="B503" s="3">
        <v>20170913</v>
      </c>
      <c r="C503" s="3" t="s">
        <v>24</v>
      </c>
      <c r="D503" s="3" t="s">
        <v>25</v>
      </c>
      <c r="E503" s="3">
        <v>20170911073</v>
      </c>
      <c r="F503" s="3">
        <v>5.9</v>
      </c>
      <c r="G503" s="3">
        <v>83.94</v>
      </c>
      <c r="H503" s="3">
        <v>67.5</v>
      </c>
      <c r="I503" s="2"/>
    </row>
    <row r="504" spans="1:9" x14ac:dyDescent="0.3">
      <c r="A504" s="2">
        <v>502</v>
      </c>
      <c r="B504" s="3">
        <v>20170913</v>
      </c>
      <c r="C504" s="3" t="s">
        <v>24</v>
      </c>
      <c r="D504" s="3" t="s">
        <v>25</v>
      </c>
      <c r="E504" s="3">
        <v>20170911074</v>
      </c>
      <c r="F504" s="3">
        <v>9.5</v>
      </c>
      <c r="G504" s="3">
        <v>98.69</v>
      </c>
      <c r="H504" s="3">
        <v>80.36</v>
      </c>
      <c r="I504" s="2"/>
    </row>
    <row r="505" spans="1:9" x14ac:dyDescent="0.3">
      <c r="A505" s="2">
        <v>503</v>
      </c>
      <c r="B505" s="3">
        <v>20170913</v>
      </c>
      <c r="C505" s="3" t="s">
        <v>24</v>
      </c>
      <c r="D505" s="3" t="s">
        <v>25</v>
      </c>
      <c r="E505" s="3">
        <v>20170911075</v>
      </c>
      <c r="F505" s="3">
        <v>6.9</v>
      </c>
      <c r="G505" s="3">
        <v>92.44</v>
      </c>
      <c r="H505" s="3">
        <v>73.7</v>
      </c>
      <c r="I505" s="2"/>
    </row>
    <row r="506" spans="1:9" x14ac:dyDescent="0.3">
      <c r="A506" s="2">
        <v>504</v>
      </c>
      <c r="B506" s="3">
        <v>20170913</v>
      </c>
      <c r="C506" s="3" t="s">
        <v>24</v>
      </c>
      <c r="D506" s="3" t="s">
        <v>25</v>
      </c>
      <c r="E506" s="3">
        <v>20170911076</v>
      </c>
      <c r="F506" s="3">
        <v>6.3</v>
      </c>
      <c r="G506" s="3">
        <v>94.35</v>
      </c>
      <c r="H506" s="3">
        <v>71.7</v>
      </c>
      <c r="I506" s="2"/>
    </row>
    <row r="507" spans="1:9" x14ac:dyDescent="0.3">
      <c r="A507" s="2">
        <v>505</v>
      </c>
      <c r="B507" s="3">
        <v>20170913</v>
      </c>
      <c r="C507" s="3" t="s">
        <v>24</v>
      </c>
      <c r="D507" s="3" t="s">
        <v>25</v>
      </c>
      <c r="E507" s="3">
        <v>20170911077</v>
      </c>
      <c r="F507" s="3">
        <v>7.5</v>
      </c>
      <c r="G507" s="3">
        <v>94.44</v>
      </c>
      <c r="H507" s="3">
        <v>77.3</v>
      </c>
      <c r="I507" s="2"/>
    </row>
    <row r="508" spans="1:9" x14ac:dyDescent="0.3">
      <c r="A508" s="2">
        <v>506</v>
      </c>
      <c r="B508" s="3">
        <v>20170913</v>
      </c>
      <c r="C508" s="3" t="s">
        <v>24</v>
      </c>
      <c r="D508" s="3" t="s">
        <v>25</v>
      </c>
      <c r="E508" s="3">
        <v>20170911078</v>
      </c>
      <c r="F508" s="3">
        <v>5.7</v>
      </c>
      <c r="G508" s="3">
        <v>86.98</v>
      </c>
      <c r="H508" s="3">
        <v>68.77</v>
      </c>
      <c r="I508" s="2"/>
    </row>
    <row r="509" spans="1:9" x14ac:dyDescent="0.3">
      <c r="A509" s="2">
        <v>507</v>
      </c>
      <c r="B509" s="3">
        <v>20170913</v>
      </c>
      <c r="C509" s="3" t="s">
        <v>24</v>
      </c>
      <c r="D509" s="3" t="s">
        <v>25</v>
      </c>
      <c r="E509" s="3">
        <v>20170911079</v>
      </c>
      <c r="F509" s="3">
        <v>7.2</v>
      </c>
      <c r="G509" s="3">
        <v>85.87</v>
      </c>
      <c r="H509" s="3">
        <v>71.260000000000005</v>
      </c>
      <c r="I509" s="2"/>
    </row>
    <row r="510" spans="1:9" x14ac:dyDescent="0.3">
      <c r="A510" s="2">
        <v>508</v>
      </c>
      <c r="B510" s="3">
        <v>20170913</v>
      </c>
      <c r="C510" s="3" t="s">
        <v>24</v>
      </c>
      <c r="D510" s="3" t="s">
        <v>25</v>
      </c>
      <c r="E510" s="3">
        <v>20170911080</v>
      </c>
      <c r="F510" s="3">
        <v>4.5</v>
      </c>
      <c r="G510" s="3">
        <v>76.27</v>
      </c>
      <c r="H510" s="3">
        <v>59.33</v>
      </c>
      <c r="I510" s="2"/>
    </row>
    <row r="511" spans="1:9" x14ac:dyDescent="0.3">
      <c r="A511" s="2">
        <v>509</v>
      </c>
      <c r="B511" s="3">
        <v>20170913</v>
      </c>
      <c r="C511" s="3" t="s">
        <v>24</v>
      </c>
      <c r="D511" s="3" t="s">
        <v>25</v>
      </c>
      <c r="E511" s="3">
        <v>20170911081</v>
      </c>
      <c r="F511" s="3">
        <v>3.8</v>
      </c>
      <c r="G511" s="3">
        <v>71.17</v>
      </c>
      <c r="H511" s="3">
        <v>57.9</v>
      </c>
      <c r="I511" s="2"/>
    </row>
    <row r="512" spans="1:9" x14ac:dyDescent="0.3">
      <c r="A512" s="2">
        <v>510</v>
      </c>
      <c r="B512" s="3">
        <v>20170913</v>
      </c>
      <c r="C512" s="3" t="s">
        <v>24</v>
      </c>
      <c r="D512" s="3" t="s">
        <v>25</v>
      </c>
      <c r="E512" s="3">
        <v>20170911082</v>
      </c>
      <c r="F512" s="3">
        <v>3.7</v>
      </c>
      <c r="G512" s="3">
        <v>73.05</v>
      </c>
      <c r="H512" s="3">
        <v>57.68</v>
      </c>
      <c r="I512" s="2"/>
    </row>
    <row r="513" spans="1:9" x14ac:dyDescent="0.3">
      <c r="A513" s="2">
        <v>511</v>
      </c>
      <c r="B513" s="3">
        <v>20170913</v>
      </c>
      <c r="C513" s="3" t="s">
        <v>24</v>
      </c>
      <c r="D513" s="3" t="s">
        <v>25</v>
      </c>
      <c r="E513" s="3">
        <v>20170911083</v>
      </c>
      <c r="F513" s="3">
        <v>3.5</v>
      </c>
      <c r="G513" s="3">
        <v>71.319999999999993</v>
      </c>
      <c r="H513" s="3">
        <v>56.38</v>
      </c>
      <c r="I513" s="2"/>
    </row>
    <row r="514" spans="1:9" x14ac:dyDescent="0.3">
      <c r="A514" s="2">
        <v>512</v>
      </c>
      <c r="B514" s="3">
        <v>20170913</v>
      </c>
      <c r="C514" s="3" t="s">
        <v>24</v>
      </c>
      <c r="D514" s="3" t="s">
        <v>25</v>
      </c>
      <c r="E514" s="3">
        <v>20170911084</v>
      </c>
      <c r="F514" s="3">
        <v>4.2</v>
      </c>
      <c r="G514" s="3">
        <v>74.040000000000006</v>
      </c>
      <c r="H514" s="3">
        <v>62.66</v>
      </c>
      <c r="I514" s="2"/>
    </row>
    <row r="515" spans="1:9" x14ac:dyDescent="0.3">
      <c r="A515" s="2">
        <v>513</v>
      </c>
      <c r="B515" s="3">
        <v>20170913</v>
      </c>
      <c r="C515" s="3" t="s">
        <v>24</v>
      </c>
      <c r="D515" s="3" t="s">
        <v>25</v>
      </c>
      <c r="E515" s="3">
        <v>20170911085</v>
      </c>
      <c r="F515" s="3">
        <v>4.8</v>
      </c>
      <c r="G515" s="3">
        <v>81.819999999999993</v>
      </c>
      <c r="H515" s="3">
        <v>65.58</v>
      </c>
      <c r="I515" s="2"/>
    </row>
    <row r="516" spans="1:9" x14ac:dyDescent="0.3">
      <c r="A516" s="2">
        <v>514</v>
      </c>
      <c r="B516" s="3">
        <v>20170913</v>
      </c>
      <c r="C516" s="3" t="s">
        <v>24</v>
      </c>
      <c r="D516" s="3" t="s">
        <v>25</v>
      </c>
      <c r="E516" s="3">
        <v>20170911086</v>
      </c>
      <c r="F516" s="3">
        <v>4.0999999999999996</v>
      </c>
      <c r="G516" s="3">
        <v>73.84</v>
      </c>
      <c r="H516" s="3">
        <v>58.74</v>
      </c>
      <c r="I516" s="2"/>
    </row>
    <row r="517" spans="1:9" x14ac:dyDescent="0.3">
      <c r="A517" s="2">
        <v>515</v>
      </c>
      <c r="B517" s="3">
        <v>20170913</v>
      </c>
      <c r="C517" s="3" t="s">
        <v>24</v>
      </c>
      <c r="D517" s="3" t="s">
        <v>25</v>
      </c>
      <c r="E517" s="3">
        <v>20170911087</v>
      </c>
      <c r="F517" s="3">
        <v>3.4</v>
      </c>
      <c r="G517" s="3">
        <v>72.08</v>
      </c>
      <c r="H517" s="3">
        <v>56.05</v>
      </c>
      <c r="I517" s="2"/>
    </row>
    <row r="518" spans="1:9" x14ac:dyDescent="0.3">
      <c r="A518" s="2">
        <v>516</v>
      </c>
      <c r="B518" s="3">
        <v>20170917</v>
      </c>
      <c r="C518" s="3" t="s">
        <v>24</v>
      </c>
      <c r="D518" s="3" t="s">
        <v>25</v>
      </c>
      <c r="E518" s="3">
        <v>20170917002</v>
      </c>
      <c r="F518" s="3">
        <v>203.4</v>
      </c>
      <c r="G518" s="3">
        <v>289.60000000000002</v>
      </c>
      <c r="H518" s="3">
        <v>237.49</v>
      </c>
      <c r="I518" s="2"/>
    </row>
    <row r="519" spans="1:9" x14ac:dyDescent="0.3">
      <c r="A519" s="2">
        <v>517</v>
      </c>
      <c r="B519" s="3">
        <v>20170917</v>
      </c>
      <c r="C519" s="3" t="s">
        <v>24</v>
      </c>
      <c r="D519" s="3" t="s">
        <v>25</v>
      </c>
      <c r="E519" s="3">
        <v>20170917003</v>
      </c>
      <c r="F519" s="3">
        <v>184.5</v>
      </c>
      <c r="G519" s="3">
        <v>286.35000000000002</v>
      </c>
      <c r="H519" s="3">
        <v>231.64</v>
      </c>
      <c r="I519" s="2"/>
    </row>
    <row r="520" spans="1:9" x14ac:dyDescent="0.3">
      <c r="A520" s="2">
        <v>518</v>
      </c>
      <c r="B520" s="3">
        <v>20170917</v>
      </c>
      <c r="C520" s="3" t="s">
        <v>24</v>
      </c>
      <c r="D520" s="3" t="s">
        <v>25</v>
      </c>
      <c r="E520" s="3">
        <v>20170917004</v>
      </c>
      <c r="F520" s="3">
        <v>80.8</v>
      </c>
      <c r="G520" s="3">
        <v>215.04</v>
      </c>
      <c r="H520" s="3">
        <v>172.97</v>
      </c>
      <c r="I520" s="2"/>
    </row>
    <row r="521" spans="1:9" x14ac:dyDescent="0.3">
      <c r="A521" s="2">
        <v>519</v>
      </c>
      <c r="B521" s="3">
        <v>20170917</v>
      </c>
      <c r="C521" s="3" t="s">
        <v>24</v>
      </c>
      <c r="D521" s="3" t="s">
        <v>25</v>
      </c>
      <c r="E521" s="3">
        <v>20170917005</v>
      </c>
      <c r="F521" s="3">
        <v>59.4</v>
      </c>
      <c r="G521" s="3">
        <v>201.94</v>
      </c>
      <c r="H521" s="3">
        <v>163.89</v>
      </c>
      <c r="I521" s="2"/>
    </row>
    <row r="522" spans="1:9" x14ac:dyDescent="0.3">
      <c r="A522" s="2">
        <v>520</v>
      </c>
      <c r="B522" s="3">
        <v>20170917</v>
      </c>
      <c r="C522" s="3" t="s">
        <v>24</v>
      </c>
      <c r="D522" s="3" t="s">
        <v>25</v>
      </c>
      <c r="E522" s="3">
        <v>20170917006</v>
      </c>
      <c r="F522" s="3">
        <v>58.3</v>
      </c>
      <c r="G522" s="3">
        <v>191.24</v>
      </c>
      <c r="H522" s="3">
        <v>155.55000000000001</v>
      </c>
      <c r="I522" s="2"/>
    </row>
    <row r="523" spans="1:9" x14ac:dyDescent="0.3">
      <c r="A523" s="2">
        <v>521</v>
      </c>
      <c r="B523" s="3">
        <v>20170917</v>
      </c>
      <c r="C523" s="3" t="s">
        <v>24</v>
      </c>
      <c r="D523" s="3" t="s">
        <v>25</v>
      </c>
      <c r="E523" s="3">
        <v>20170917007</v>
      </c>
      <c r="F523" s="3">
        <v>52.2</v>
      </c>
      <c r="G523" s="3">
        <v>182.42</v>
      </c>
      <c r="H523" s="3">
        <v>146.99</v>
      </c>
      <c r="I523" s="2"/>
    </row>
    <row r="524" spans="1:9" x14ac:dyDescent="0.3">
      <c r="A524" s="2">
        <v>522</v>
      </c>
      <c r="B524" s="3">
        <v>20170917</v>
      </c>
      <c r="C524" s="3" t="s">
        <v>24</v>
      </c>
      <c r="D524" s="3" t="s">
        <v>25</v>
      </c>
      <c r="E524" s="3">
        <v>20170917008</v>
      </c>
      <c r="F524" s="3">
        <v>51.4</v>
      </c>
      <c r="G524" s="3">
        <v>182.91</v>
      </c>
      <c r="H524" s="3">
        <v>144.34</v>
      </c>
      <c r="I524" s="2"/>
    </row>
    <row r="525" spans="1:9" x14ac:dyDescent="0.3">
      <c r="A525" s="2">
        <v>523</v>
      </c>
      <c r="B525" s="3">
        <v>20170917</v>
      </c>
      <c r="C525" s="3" t="s">
        <v>24</v>
      </c>
      <c r="D525" s="3" t="s">
        <v>25</v>
      </c>
      <c r="E525" s="3">
        <v>20170917009</v>
      </c>
      <c r="F525" s="3">
        <v>52.3</v>
      </c>
      <c r="G525" s="3">
        <v>193.76</v>
      </c>
      <c r="H525" s="3">
        <v>157.02000000000001</v>
      </c>
      <c r="I525" s="2"/>
    </row>
    <row r="526" spans="1:9" x14ac:dyDescent="0.3">
      <c r="A526" s="2">
        <v>524</v>
      </c>
      <c r="B526" s="3">
        <v>20170917</v>
      </c>
      <c r="C526" s="3" t="s">
        <v>24</v>
      </c>
      <c r="D526" s="3" t="s">
        <v>25</v>
      </c>
      <c r="E526" s="3">
        <v>20170917010</v>
      </c>
      <c r="F526" s="3">
        <v>65.8</v>
      </c>
      <c r="G526" s="3">
        <v>195.67</v>
      </c>
      <c r="H526" s="3">
        <v>157.57</v>
      </c>
      <c r="I526" s="2"/>
    </row>
    <row r="527" spans="1:9" x14ac:dyDescent="0.3">
      <c r="A527" s="2">
        <v>525</v>
      </c>
      <c r="B527" s="3">
        <v>20170917</v>
      </c>
      <c r="C527" s="3" t="s">
        <v>24</v>
      </c>
      <c r="D527" s="3" t="s">
        <v>25</v>
      </c>
      <c r="E527" s="3">
        <v>20170917011</v>
      </c>
      <c r="F527" s="3">
        <v>55.7</v>
      </c>
      <c r="G527" s="3">
        <v>186.49</v>
      </c>
      <c r="H527" s="3">
        <v>153.37</v>
      </c>
      <c r="I527" s="2"/>
    </row>
    <row r="528" spans="1:9" x14ac:dyDescent="0.3">
      <c r="A528" s="2">
        <v>526</v>
      </c>
      <c r="B528" s="3">
        <v>20170917</v>
      </c>
      <c r="C528" s="3" t="s">
        <v>24</v>
      </c>
      <c r="D528" s="3" t="s">
        <v>25</v>
      </c>
      <c r="E528" s="3">
        <v>20170917012</v>
      </c>
      <c r="F528" s="3">
        <v>60.1</v>
      </c>
      <c r="G528" s="3">
        <v>187.38</v>
      </c>
      <c r="H528" s="3">
        <v>154.59</v>
      </c>
      <c r="I528" s="2"/>
    </row>
    <row r="529" spans="1:9" x14ac:dyDescent="0.3">
      <c r="A529" s="2">
        <v>527</v>
      </c>
      <c r="B529" s="3">
        <v>20170917</v>
      </c>
      <c r="C529" s="3" t="s">
        <v>24</v>
      </c>
      <c r="D529" s="3" t="s">
        <v>25</v>
      </c>
      <c r="E529" s="3">
        <v>20170917013</v>
      </c>
      <c r="F529" s="3">
        <v>77.599999999999994</v>
      </c>
      <c r="G529" s="3">
        <v>215.63</v>
      </c>
      <c r="H529" s="3">
        <v>175.32</v>
      </c>
      <c r="I529" s="2"/>
    </row>
    <row r="530" spans="1:9" x14ac:dyDescent="0.3">
      <c r="A530" s="2">
        <v>528</v>
      </c>
      <c r="B530" s="3">
        <v>20170917</v>
      </c>
      <c r="C530" s="3" t="s">
        <v>24</v>
      </c>
      <c r="D530" s="3" t="s">
        <v>25</v>
      </c>
      <c r="E530" s="3">
        <v>20170917014</v>
      </c>
      <c r="F530" s="3">
        <v>48</v>
      </c>
      <c r="G530" s="3">
        <v>190.64</v>
      </c>
      <c r="H530" s="3">
        <v>151.03</v>
      </c>
      <c r="I530" s="2"/>
    </row>
    <row r="531" spans="1:9" x14ac:dyDescent="0.3">
      <c r="A531" s="2">
        <v>529</v>
      </c>
      <c r="B531" s="3">
        <v>20170917</v>
      </c>
      <c r="C531" s="3" t="s">
        <v>24</v>
      </c>
      <c r="D531" s="3" t="s">
        <v>25</v>
      </c>
      <c r="E531" s="3">
        <v>20170917015</v>
      </c>
      <c r="F531" s="3">
        <v>55.4</v>
      </c>
      <c r="G531" s="3">
        <v>189.87</v>
      </c>
      <c r="H531" s="3">
        <v>153.38999999999999</v>
      </c>
      <c r="I531" s="2"/>
    </row>
    <row r="532" spans="1:9" x14ac:dyDescent="0.3">
      <c r="A532" s="2">
        <v>530</v>
      </c>
      <c r="B532" s="3">
        <v>20170917</v>
      </c>
      <c r="C532" s="3" t="s">
        <v>24</v>
      </c>
      <c r="D532" s="3" t="s">
        <v>25</v>
      </c>
      <c r="E532" s="3">
        <v>20170917016</v>
      </c>
      <c r="F532" s="3">
        <v>35.700000000000003</v>
      </c>
      <c r="G532" s="3">
        <v>171.65</v>
      </c>
      <c r="H532" s="3">
        <v>133.87</v>
      </c>
      <c r="I532" s="2"/>
    </row>
    <row r="533" spans="1:9" x14ac:dyDescent="0.3">
      <c r="A533" s="2">
        <v>531</v>
      </c>
      <c r="B533" s="3">
        <v>20170917</v>
      </c>
      <c r="C533" s="3" t="s">
        <v>24</v>
      </c>
      <c r="D533" s="3" t="s">
        <v>25</v>
      </c>
      <c r="E533" s="3">
        <v>20170917017</v>
      </c>
      <c r="F533" s="3">
        <v>43.1</v>
      </c>
      <c r="G533" s="3">
        <v>184.77</v>
      </c>
      <c r="H533" s="3">
        <v>149.29</v>
      </c>
      <c r="I533" s="2"/>
    </row>
    <row r="534" spans="1:9" x14ac:dyDescent="0.3">
      <c r="A534" s="2">
        <v>532</v>
      </c>
      <c r="B534" s="3">
        <v>20170917</v>
      </c>
      <c r="C534" s="3" t="s">
        <v>24</v>
      </c>
      <c r="D534" s="3" t="s">
        <v>25</v>
      </c>
      <c r="E534" s="3">
        <v>20170917018</v>
      </c>
      <c r="F534" s="3">
        <v>44</v>
      </c>
      <c r="G534" s="3">
        <v>178.12</v>
      </c>
      <c r="H534" s="3">
        <v>146.16</v>
      </c>
      <c r="I534" s="2"/>
    </row>
    <row r="535" spans="1:9" x14ac:dyDescent="0.3">
      <c r="A535" s="2">
        <v>533</v>
      </c>
      <c r="B535" s="3">
        <v>20170917</v>
      </c>
      <c r="C535" s="3" t="s">
        <v>24</v>
      </c>
      <c r="D535" s="3" t="s">
        <v>25</v>
      </c>
      <c r="E535" s="3">
        <v>20170917019</v>
      </c>
      <c r="F535" s="3">
        <v>35.5</v>
      </c>
      <c r="G535" s="3">
        <v>167.07</v>
      </c>
      <c r="H535" s="3">
        <v>128.85</v>
      </c>
      <c r="I535" s="2"/>
    </row>
    <row r="536" spans="1:9" x14ac:dyDescent="0.3">
      <c r="A536" s="2">
        <v>534</v>
      </c>
      <c r="B536" s="3">
        <v>20170917</v>
      </c>
      <c r="C536" s="3" t="s">
        <v>24</v>
      </c>
      <c r="D536" s="3" t="s">
        <v>25</v>
      </c>
      <c r="E536" s="3">
        <v>20170917020</v>
      </c>
      <c r="F536" s="3">
        <v>26.3</v>
      </c>
      <c r="G536" s="3">
        <v>153.86000000000001</v>
      </c>
      <c r="H536" s="3">
        <v>119.83</v>
      </c>
      <c r="I536" s="2"/>
    </row>
    <row r="537" spans="1:9" x14ac:dyDescent="0.3">
      <c r="A537" s="2">
        <v>535</v>
      </c>
      <c r="B537" s="3">
        <v>20170917</v>
      </c>
      <c r="C537" s="3" t="s">
        <v>24</v>
      </c>
      <c r="D537" s="3" t="s">
        <v>25</v>
      </c>
      <c r="E537" s="3">
        <v>20170917021</v>
      </c>
      <c r="F537" s="3">
        <v>29.3</v>
      </c>
      <c r="G537" s="3">
        <v>149.82</v>
      </c>
      <c r="H537" s="3">
        <v>121.95</v>
      </c>
      <c r="I537" s="2"/>
    </row>
    <row r="538" spans="1:9" x14ac:dyDescent="0.3">
      <c r="A538" s="2">
        <v>536</v>
      </c>
      <c r="B538" s="3">
        <v>20170917</v>
      </c>
      <c r="C538" s="3" t="s">
        <v>24</v>
      </c>
      <c r="D538" s="3" t="s">
        <v>25</v>
      </c>
      <c r="E538" s="3">
        <v>20170917022</v>
      </c>
      <c r="F538" s="3">
        <v>14.9</v>
      </c>
      <c r="G538" s="3">
        <v>114.04</v>
      </c>
      <c r="H538" s="3">
        <v>93.64</v>
      </c>
      <c r="I538" s="2"/>
    </row>
    <row r="539" spans="1:9" x14ac:dyDescent="0.3">
      <c r="A539" s="2">
        <v>537</v>
      </c>
      <c r="B539" s="3">
        <v>20170917</v>
      </c>
      <c r="C539" s="3" t="s">
        <v>24</v>
      </c>
      <c r="D539" s="3" t="s">
        <v>25</v>
      </c>
      <c r="E539" s="3">
        <v>20170917023</v>
      </c>
      <c r="F539" s="3">
        <v>13.3</v>
      </c>
      <c r="G539" s="3">
        <v>115.26</v>
      </c>
      <c r="H539" s="3">
        <v>94.48</v>
      </c>
      <c r="I539" s="2"/>
    </row>
    <row r="540" spans="1:9" x14ac:dyDescent="0.3">
      <c r="A540" s="2">
        <v>538</v>
      </c>
      <c r="B540" s="3">
        <v>20170917</v>
      </c>
      <c r="C540" s="3" t="s">
        <v>24</v>
      </c>
      <c r="D540" s="3" t="s">
        <v>25</v>
      </c>
      <c r="E540" s="3">
        <v>20170917024</v>
      </c>
      <c r="F540" s="3">
        <v>12.3</v>
      </c>
      <c r="G540" s="3">
        <v>110.05</v>
      </c>
      <c r="H540" s="3">
        <v>89.62</v>
      </c>
      <c r="I540" s="2"/>
    </row>
    <row r="541" spans="1:9" x14ac:dyDescent="0.3">
      <c r="A541" s="2">
        <v>539</v>
      </c>
      <c r="B541" s="3">
        <v>20170917</v>
      </c>
      <c r="C541" s="3" t="s">
        <v>24</v>
      </c>
      <c r="D541" s="3" t="s">
        <v>25</v>
      </c>
      <c r="E541" s="3">
        <v>20170917025</v>
      </c>
      <c r="F541" s="3">
        <v>11.1</v>
      </c>
      <c r="G541" s="3">
        <v>105.73</v>
      </c>
      <c r="H541" s="3">
        <v>86.47</v>
      </c>
      <c r="I541" s="2"/>
    </row>
    <row r="542" spans="1:9" x14ac:dyDescent="0.3">
      <c r="A542" s="2">
        <v>540</v>
      </c>
      <c r="B542" s="3">
        <v>20170917</v>
      </c>
      <c r="C542" s="3" t="s">
        <v>24</v>
      </c>
      <c r="D542" s="3" t="s">
        <v>25</v>
      </c>
      <c r="E542" s="3">
        <v>20170917026</v>
      </c>
      <c r="F542" s="3">
        <v>11.8</v>
      </c>
      <c r="G542" s="3">
        <v>107.63</v>
      </c>
      <c r="H542" s="3">
        <v>86.54</v>
      </c>
      <c r="I542" s="2"/>
    </row>
    <row r="543" spans="1:9" x14ac:dyDescent="0.3">
      <c r="A543" s="2">
        <v>541</v>
      </c>
      <c r="B543" s="3">
        <v>20170917</v>
      </c>
      <c r="C543" s="3" t="s">
        <v>24</v>
      </c>
      <c r="D543" s="3" t="s">
        <v>25</v>
      </c>
      <c r="E543" s="3">
        <v>20170917027</v>
      </c>
      <c r="F543" s="3">
        <v>14.2</v>
      </c>
      <c r="G543" s="3">
        <v>115.7</v>
      </c>
      <c r="H543" s="3">
        <v>93.8</v>
      </c>
      <c r="I543" s="2"/>
    </row>
    <row r="544" spans="1:9" x14ac:dyDescent="0.3">
      <c r="A544" s="2">
        <v>542</v>
      </c>
      <c r="B544" s="3">
        <v>20170917</v>
      </c>
      <c r="C544" s="3" t="s">
        <v>24</v>
      </c>
      <c r="D544" s="3" t="s">
        <v>25</v>
      </c>
      <c r="E544" s="3">
        <v>20170917028</v>
      </c>
      <c r="F544" s="3">
        <v>10.7</v>
      </c>
      <c r="G544" s="3">
        <v>105.33</v>
      </c>
      <c r="H544" s="3">
        <v>85.72</v>
      </c>
      <c r="I544" s="2"/>
    </row>
    <row r="545" spans="1:9" x14ac:dyDescent="0.3">
      <c r="A545" s="2">
        <v>543</v>
      </c>
      <c r="B545" s="3">
        <v>20170917</v>
      </c>
      <c r="C545" s="3" t="s">
        <v>24</v>
      </c>
      <c r="D545" s="3" t="s">
        <v>25</v>
      </c>
      <c r="E545" s="3">
        <v>20170917029</v>
      </c>
      <c r="F545" s="3">
        <v>10.6</v>
      </c>
      <c r="G545" s="3">
        <v>105.69</v>
      </c>
      <c r="H545" s="3">
        <v>85.14</v>
      </c>
      <c r="I545" s="2"/>
    </row>
    <row r="546" spans="1:9" x14ac:dyDescent="0.3">
      <c r="A546" s="2">
        <v>544</v>
      </c>
      <c r="B546" s="3">
        <v>20170917</v>
      </c>
      <c r="C546" s="3" t="s">
        <v>24</v>
      </c>
      <c r="D546" s="3" t="s">
        <v>25</v>
      </c>
      <c r="E546" s="3">
        <v>20170917030</v>
      </c>
      <c r="F546" s="3">
        <v>14.4</v>
      </c>
      <c r="G546" s="3">
        <v>125.49</v>
      </c>
      <c r="H546" s="3">
        <v>98.9</v>
      </c>
      <c r="I546" s="2"/>
    </row>
    <row r="547" spans="1:9" x14ac:dyDescent="0.3">
      <c r="A547" s="2">
        <v>545</v>
      </c>
      <c r="B547" s="3">
        <v>20170917</v>
      </c>
      <c r="C547" s="3" t="s">
        <v>24</v>
      </c>
      <c r="D547" s="3" t="s">
        <v>25</v>
      </c>
      <c r="E547" s="3">
        <v>20170917031</v>
      </c>
      <c r="F547" s="3">
        <v>9.4</v>
      </c>
      <c r="G547" s="3">
        <v>103.68</v>
      </c>
      <c r="H547" s="3">
        <v>83.75</v>
      </c>
      <c r="I547" s="2"/>
    </row>
    <row r="548" spans="1:9" x14ac:dyDescent="0.3">
      <c r="A548" s="2">
        <v>546</v>
      </c>
      <c r="B548" s="3">
        <v>20170917</v>
      </c>
      <c r="C548" s="3" t="s">
        <v>24</v>
      </c>
      <c r="D548" s="3" t="s">
        <v>25</v>
      </c>
      <c r="E548" s="3">
        <v>20170917032</v>
      </c>
      <c r="F548" s="3">
        <v>10.7</v>
      </c>
      <c r="G548" s="3">
        <v>105.33</v>
      </c>
      <c r="H548" s="3">
        <v>85.72</v>
      </c>
      <c r="I548" s="2"/>
    </row>
    <row r="549" spans="1:9" x14ac:dyDescent="0.3">
      <c r="A549" s="2">
        <v>547</v>
      </c>
      <c r="B549" s="3">
        <v>20170917</v>
      </c>
      <c r="C549" s="3" t="s">
        <v>24</v>
      </c>
      <c r="D549" s="3" t="s">
        <v>25</v>
      </c>
      <c r="E549" s="3">
        <v>20170917033</v>
      </c>
      <c r="F549" s="3">
        <v>8.8000000000000007</v>
      </c>
      <c r="G549" s="3">
        <v>103.56</v>
      </c>
      <c r="H549" s="3">
        <v>83.32</v>
      </c>
      <c r="I549" s="2"/>
    </row>
    <row r="550" spans="1:9" x14ac:dyDescent="0.3">
      <c r="A550" s="2">
        <v>548</v>
      </c>
      <c r="B550" s="3">
        <v>20170917</v>
      </c>
      <c r="C550" s="3" t="s">
        <v>24</v>
      </c>
      <c r="D550" s="3" t="s">
        <v>25</v>
      </c>
      <c r="E550" s="3">
        <v>20170917034</v>
      </c>
      <c r="F550" s="3">
        <v>12.3</v>
      </c>
      <c r="G550" s="3">
        <v>109.04</v>
      </c>
      <c r="H550" s="3">
        <v>87.02</v>
      </c>
      <c r="I550" s="2"/>
    </row>
    <row r="551" spans="1:9" x14ac:dyDescent="0.3">
      <c r="A551" s="2">
        <v>549</v>
      </c>
      <c r="B551" s="3">
        <v>20170917</v>
      </c>
      <c r="C551" s="3" t="s">
        <v>24</v>
      </c>
      <c r="D551" s="3" t="s">
        <v>25</v>
      </c>
      <c r="E551" s="3">
        <v>20170917035</v>
      </c>
      <c r="F551" s="3">
        <v>11.1</v>
      </c>
      <c r="G551" s="3">
        <v>106.39</v>
      </c>
      <c r="H551" s="3">
        <v>87.03</v>
      </c>
      <c r="I551" s="2"/>
    </row>
    <row r="552" spans="1:9" x14ac:dyDescent="0.3">
      <c r="A552" s="2">
        <v>550</v>
      </c>
      <c r="B552" s="3">
        <v>20170917</v>
      </c>
      <c r="C552" s="3" t="s">
        <v>24</v>
      </c>
      <c r="D552" s="3" t="s">
        <v>25</v>
      </c>
      <c r="E552" s="3">
        <v>20170917036</v>
      </c>
      <c r="F552" s="3">
        <v>8.3000000000000007</v>
      </c>
      <c r="G552" s="3">
        <v>95.62</v>
      </c>
      <c r="H552" s="3">
        <v>78.260000000000005</v>
      </c>
      <c r="I552" s="2"/>
    </row>
    <row r="553" spans="1:9" x14ac:dyDescent="0.3">
      <c r="A553" s="2">
        <v>551</v>
      </c>
      <c r="B553" s="3">
        <v>20170917</v>
      </c>
      <c r="C553" s="3" t="s">
        <v>24</v>
      </c>
      <c r="D553" s="3" t="s">
        <v>25</v>
      </c>
      <c r="E553" s="3">
        <v>20170917037</v>
      </c>
      <c r="F553" s="3">
        <v>8.1999999999999993</v>
      </c>
      <c r="G553" s="3">
        <v>98.5</v>
      </c>
      <c r="H553" s="3">
        <v>76.7</v>
      </c>
      <c r="I553" s="2"/>
    </row>
    <row r="554" spans="1:9" x14ac:dyDescent="0.3">
      <c r="A554" s="2">
        <v>552</v>
      </c>
      <c r="B554" s="3">
        <v>20170917</v>
      </c>
      <c r="C554" s="3" t="s">
        <v>24</v>
      </c>
      <c r="D554" s="3" t="s">
        <v>25</v>
      </c>
      <c r="E554" s="3">
        <v>20170917038</v>
      </c>
      <c r="F554" s="3">
        <v>11.3</v>
      </c>
      <c r="G554" s="3">
        <v>111.29</v>
      </c>
      <c r="H554" s="3">
        <v>86.93</v>
      </c>
      <c r="I554" s="2"/>
    </row>
    <row r="555" spans="1:9" x14ac:dyDescent="0.3">
      <c r="A555" s="2">
        <v>553</v>
      </c>
      <c r="B555" s="3">
        <v>20170917</v>
      </c>
      <c r="C555" s="3" t="s">
        <v>24</v>
      </c>
      <c r="D555" s="3" t="s">
        <v>25</v>
      </c>
      <c r="E555" s="3">
        <v>20170917039</v>
      </c>
      <c r="F555" s="3">
        <v>7.6</v>
      </c>
      <c r="G555" s="3">
        <v>97.88</v>
      </c>
      <c r="H555" s="3">
        <v>78.75</v>
      </c>
      <c r="I555" s="2"/>
    </row>
    <row r="556" spans="1:9" x14ac:dyDescent="0.3">
      <c r="A556" s="2">
        <v>554</v>
      </c>
      <c r="B556" s="3">
        <v>20170917</v>
      </c>
      <c r="C556" s="3" t="s">
        <v>24</v>
      </c>
      <c r="D556" s="3" t="s">
        <v>25</v>
      </c>
      <c r="E556" s="3">
        <v>20170917040</v>
      </c>
      <c r="F556" s="3">
        <v>7.7</v>
      </c>
      <c r="G556" s="3">
        <v>94.11</v>
      </c>
      <c r="H556" s="3">
        <v>75.19</v>
      </c>
      <c r="I556" s="2"/>
    </row>
    <row r="557" spans="1:9" x14ac:dyDescent="0.3">
      <c r="A557" s="2">
        <v>555</v>
      </c>
      <c r="B557" s="3">
        <v>20170917</v>
      </c>
      <c r="C557" s="3" t="s">
        <v>24</v>
      </c>
      <c r="D557" s="3" t="s">
        <v>25</v>
      </c>
      <c r="E557" s="3">
        <v>20170917041</v>
      </c>
      <c r="F557" s="3">
        <v>7.8</v>
      </c>
      <c r="G557" s="3">
        <v>100.78</v>
      </c>
      <c r="H557" s="3">
        <v>79.48</v>
      </c>
      <c r="I557" s="2"/>
    </row>
    <row r="558" spans="1:9" x14ac:dyDescent="0.3">
      <c r="A558" s="2">
        <v>556</v>
      </c>
      <c r="B558" s="3">
        <v>20170917</v>
      </c>
      <c r="C558" s="3" t="s">
        <v>24</v>
      </c>
      <c r="D558" s="3" t="s">
        <v>25</v>
      </c>
      <c r="E558" s="3">
        <v>20170917042</v>
      </c>
      <c r="F558" s="3">
        <v>7.6</v>
      </c>
      <c r="G558" s="3">
        <v>95.68</v>
      </c>
      <c r="H558" s="3">
        <v>77.819999999999993</v>
      </c>
      <c r="I558" s="2"/>
    </row>
    <row r="559" spans="1:9" x14ac:dyDescent="0.3">
      <c r="A559" s="2">
        <v>557</v>
      </c>
      <c r="B559" s="3">
        <v>20170917</v>
      </c>
      <c r="C559" s="3" t="s">
        <v>24</v>
      </c>
      <c r="D559" s="3" t="s">
        <v>25</v>
      </c>
      <c r="E559" s="3">
        <v>20170917043</v>
      </c>
      <c r="F559" s="3">
        <v>10.6</v>
      </c>
      <c r="G559" s="3">
        <v>101.57</v>
      </c>
      <c r="H559" s="3">
        <v>83.4</v>
      </c>
      <c r="I559" s="2"/>
    </row>
    <row r="560" spans="1:9" x14ac:dyDescent="0.3">
      <c r="A560" s="2">
        <v>558</v>
      </c>
      <c r="B560" s="3">
        <v>20170917</v>
      </c>
      <c r="C560" s="3" t="s">
        <v>24</v>
      </c>
      <c r="D560" s="3" t="s">
        <v>25</v>
      </c>
      <c r="E560" s="3">
        <v>20170917044</v>
      </c>
      <c r="F560" s="3">
        <v>7.7</v>
      </c>
      <c r="G560" s="3">
        <v>97.33</v>
      </c>
      <c r="H560" s="3">
        <v>78.62</v>
      </c>
      <c r="I560" s="2"/>
    </row>
    <row r="561" spans="1:9" x14ac:dyDescent="0.3">
      <c r="A561" s="2">
        <v>559</v>
      </c>
      <c r="B561" s="3">
        <v>20170917</v>
      </c>
      <c r="C561" s="3" t="s">
        <v>24</v>
      </c>
      <c r="D561" s="3" t="s">
        <v>25</v>
      </c>
      <c r="E561" s="3">
        <v>20170917045</v>
      </c>
      <c r="F561" s="3">
        <v>7.3</v>
      </c>
      <c r="G561" s="3">
        <v>93.42</v>
      </c>
      <c r="H561" s="3">
        <v>74.73</v>
      </c>
      <c r="I561" s="2"/>
    </row>
    <row r="562" spans="1:9" x14ac:dyDescent="0.3">
      <c r="A562" s="2">
        <v>560</v>
      </c>
      <c r="B562" s="3">
        <v>20170917</v>
      </c>
      <c r="C562" s="3" t="s">
        <v>24</v>
      </c>
      <c r="D562" s="3" t="s">
        <v>25</v>
      </c>
      <c r="E562" s="3">
        <v>20170917046</v>
      </c>
      <c r="F562" s="3">
        <v>8.3000000000000007</v>
      </c>
      <c r="G562" s="3">
        <v>98.97</v>
      </c>
      <c r="H562" s="3">
        <v>77.59</v>
      </c>
      <c r="I562" s="2"/>
    </row>
    <row r="563" spans="1:9" x14ac:dyDescent="0.3">
      <c r="A563" s="2">
        <v>561</v>
      </c>
      <c r="B563" s="3">
        <v>20170917</v>
      </c>
      <c r="C563" s="3" t="s">
        <v>24</v>
      </c>
      <c r="D563" s="3" t="s">
        <v>25</v>
      </c>
      <c r="E563" s="3">
        <v>20170917047</v>
      </c>
      <c r="F563" s="3">
        <v>8.3000000000000007</v>
      </c>
      <c r="G563" s="3">
        <v>95.29</v>
      </c>
      <c r="H563" s="3">
        <v>76.95</v>
      </c>
      <c r="I563" s="2"/>
    </row>
    <row r="564" spans="1:9" x14ac:dyDescent="0.3">
      <c r="A564" s="2">
        <v>562</v>
      </c>
      <c r="B564" s="3">
        <v>20170917</v>
      </c>
      <c r="C564" s="3" t="s">
        <v>24</v>
      </c>
      <c r="D564" s="3" t="s">
        <v>25</v>
      </c>
      <c r="E564" s="3">
        <v>20170917048</v>
      </c>
      <c r="F564" s="3">
        <v>7.1</v>
      </c>
      <c r="G564" s="3">
        <v>92.15</v>
      </c>
      <c r="H564" s="3">
        <v>73.989999999999995</v>
      </c>
      <c r="I564" s="2"/>
    </row>
    <row r="565" spans="1:9" x14ac:dyDescent="0.3">
      <c r="A565" s="2">
        <v>563</v>
      </c>
      <c r="B565" s="3">
        <v>20170917</v>
      </c>
      <c r="C565" s="3" t="s">
        <v>24</v>
      </c>
      <c r="D565" s="3" t="s">
        <v>25</v>
      </c>
      <c r="E565" s="3">
        <v>20170917049</v>
      </c>
      <c r="F565" s="3">
        <v>6.6</v>
      </c>
      <c r="G565" s="3">
        <v>89.85</v>
      </c>
      <c r="H565" s="3">
        <v>71.83</v>
      </c>
      <c r="I565" s="2"/>
    </row>
    <row r="566" spans="1:9" x14ac:dyDescent="0.3">
      <c r="A566" s="2">
        <v>564</v>
      </c>
      <c r="B566" s="3">
        <v>20170917</v>
      </c>
      <c r="C566" s="3" t="s">
        <v>24</v>
      </c>
      <c r="D566" s="3" t="s">
        <v>25</v>
      </c>
      <c r="E566" s="3">
        <v>20170917050</v>
      </c>
      <c r="F566" s="3">
        <v>4.5</v>
      </c>
      <c r="G566" s="3">
        <v>82.37</v>
      </c>
      <c r="H566" s="3">
        <v>65.03</v>
      </c>
      <c r="I566" s="2"/>
    </row>
    <row r="567" spans="1:9" x14ac:dyDescent="0.3">
      <c r="A567" s="2">
        <v>565</v>
      </c>
      <c r="B567" s="3">
        <v>20170917</v>
      </c>
      <c r="C567" s="3" t="s">
        <v>24</v>
      </c>
      <c r="D567" s="3" t="s">
        <v>25</v>
      </c>
      <c r="E567" s="3">
        <v>20170917051</v>
      </c>
      <c r="F567" s="3">
        <v>5.3</v>
      </c>
      <c r="G567" s="3">
        <v>84.43</v>
      </c>
      <c r="H567" s="3">
        <v>65.64</v>
      </c>
      <c r="I567" s="2"/>
    </row>
    <row r="568" spans="1:9" x14ac:dyDescent="0.3">
      <c r="A568" s="2">
        <v>566</v>
      </c>
      <c r="B568" s="3">
        <v>20170917</v>
      </c>
      <c r="C568" s="3" t="s">
        <v>24</v>
      </c>
      <c r="D568" s="3" t="s">
        <v>25</v>
      </c>
      <c r="E568" s="3">
        <v>20170917052</v>
      </c>
      <c r="F568" s="3">
        <v>3.9</v>
      </c>
      <c r="G568" s="3">
        <v>78.53</v>
      </c>
      <c r="H568" s="3">
        <v>60.92</v>
      </c>
      <c r="I568" s="2"/>
    </row>
    <row r="569" spans="1:9" x14ac:dyDescent="0.3">
      <c r="A569" s="2">
        <v>567</v>
      </c>
      <c r="B569" s="3">
        <v>20170917</v>
      </c>
      <c r="C569" s="3" t="s">
        <v>24</v>
      </c>
      <c r="D569" s="3" t="s">
        <v>25</v>
      </c>
      <c r="E569" s="3">
        <v>20170917053</v>
      </c>
      <c r="F569" s="3">
        <v>5.7</v>
      </c>
      <c r="G569" s="3">
        <v>90.19</v>
      </c>
      <c r="H569" s="3">
        <v>69.97</v>
      </c>
      <c r="I569" s="2"/>
    </row>
    <row r="570" spans="1:9" x14ac:dyDescent="0.3">
      <c r="A570" s="2">
        <v>568</v>
      </c>
      <c r="B570" s="3">
        <v>20170917</v>
      </c>
      <c r="C570" s="3" t="s">
        <v>24</v>
      </c>
      <c r="D570" s="3" t="s">
        <v>25</v>
      </c>
      <c r="E570" s="3">
        <v>20170917054</v>
      </c>
      <c r="F570" s="3">
        <v>4.9000000000000004</v>
      </c>
      <c r="G570" s="3">
        <v>80.790000000000006</v>
      </c>
      <c r="H570" s="3">
        <v>65.44</v>
      </c>
      <c r="I570" s="2"/>
    </row>
    <row r="571" spans="1:9" x14ac:dyDescent="0.3">
      <c r="A571" s="2">
        <v>569</v>
      </c>
      <c r="B571" s="3">
        <v>20170917</v>
      </c>
      <c r="C571" s="3" t="s">
        <v>24</v>
      </c>
      <c r="D571" s="3" t="s">
        <v>25</v>
      </c>
      <c r="E571" s="3">
        <v>20170917055</v>
      </c>
      <c r="F571" s="3">
        <v>4.2</v>
      </c>
      <c r="G571" s="3">
        <v>77.05</v>
      </c>
      <c r="H571" s="3">
        <v>63.02</v>
      </c>
      <c r="I571" s="2"/>
    </row>
    <row r="572" spans="1:9" x14ac:dyDescent="0.3">
      <c r="A572" s="2">
        <v>570</v>
      </c>
      <c r="B572" s="3">
        <v>20170917</v>
      </c>
      <c r="C572" s="3" t="s">
        <v>24</v>
      </c>
      <c r="D572" s="3" t="s">
        <v>25</v>
      </c>
      <c r="E572" s="3">
        <v>20170917056</v>
      </c>
      <c r="F572" s="3">
        <v>3.8</v>
      </c>
      <c r="G572" s="3">
        <v>76.489999999999995</v>
      </c>
      <c r="H572" s="3">
        <v>60.5</v>
      </c>
      <c r="I572" s="2"/>
    </row>
    <row r="573" spans="1:9" x14ac:dyDescent="0.3">
      <c r="A573" s="2">
        <v>571</v>
      </c>
      <c r="B573" s="3">
        <v>20170917</v>
      </c>
      <c r="C573" s="3" t="s">
        <v>24</v>
      </c>
      <c r="D573" s="3" t="s">
        <v>25</v>
      </c>
      <c r="E573" s="3">
        <v>20170917057</v>
      </c>
      <c r="F573" s="3">
        <v>3.3</v>
      </c>
      <c r="G573" s="3">
        <v>76.540000000000006</v>
      </c>
      <c r="H573" s="3">
        <v>60.84</v>
      </c>
      <c r="I573" s="2"/>
    </row>
    <row r="574" spans="1:9" x14ac:dyDescent="0.3">
      <c r="A574" s="2">
        <v>572</v>
      </c>
      <c r="B574" s="3">
        <v>20170917</v>
      </c>
      <c r="C574" s="3" t="s">
        <v>24</v>
      </c>
      <c r="D574" s="3" t="s">
        <v>25</v>
      </c>
      <c r="E574" s="3">
        <v>20170917058</v>
      </c>
      <c r="F574" s="3">
        <v>2.2000000000000002</v>
      </c>
      <c r="G574" s="3">
        <v>66.709999999999994</v>
      </c>
      <c r="H574" s="3">
        <v>51.56</v>
      </c>
      <c r="I574" s="2"/>
    </row>
    <row r="575" spans="1:9" x14ac:dyDescent="0.3">
      <c r="A575" s="2">
        <v>573</v>
      </c>
      <c r="B575" s="3">
        <v>20170917</v>
      </c>
      <c r="C575" s="3" t="s">
        <v>24</v>
      </c>
      <c r="D575" s="3" t="s">
        <v>25</v>
      </c>
      <c r="E575" s="3">
        <v>20170917059</v>
      </c>
      <c r="F575" s="3">
        <v>5.3</v>
      </c>
      <c r="G575" s="3">
        <v>87.41</v>
      </c>
      <c r="H575" s="3">
        <v>69.459999999999994</v>
      </c>
      <c r="I575" s="2"/>
    </row>
    <row r="576" spans="1:9" x14ac:dyDescent="0.3">
      <c r="A576" s="2">
        <v>574</v>
      </c>
      <c r="B576" s="3">
        <v>20170917</v>
      </c>
      <c r="C576" s="3" t="s">
        <v>24</v>
      </c>
      <c r="D576" s="3" t="s">
        <v>25</v>
      </c>
      <c r="E576" s="3">
        <v>20170917060</v>
      </c>
      <c r="F576" s="3">
        <v>4.4000000000000004</v>
      </c>
      <c r="G576" s="3">
        <v>78.62</v>
      </c>
      <c r="H576" s="3">
        <v>63.09</v>
      </c>
      <c r="I576" s="2"/>
    </row>
    <row r="577" spans="1:9" x14ac:dyDescent="0.3">
      <c r="A577" s="2">
        <v>575</v>
      </c>
      <c r="B577" s="3">
        <v>20170917</v>
      </c>
      <c r="C577" s="3" t="s">
        <v>24</v>
      </c>
      <c r="D577" s="3" t="s">
        <v>25</v>
      </c>
      <c r="E577" s="3">
        <v>20170917061</v>
      </c>
      <c r="F577" s="3">
        <v>6.8</v>
      </c>
      <c r="G577" s="3">
        <v>92.42</v>
      </c>
      <c r="H577" s="3">
        <v>73.040000000000006</v>
      </c>
      <c r="I577" s="2"/>
    </row>
    <row r="578" spans="1:9" x14ac:dyDescent="0.3">
      <c r="A578" s="2">
        <v>576</v>
      </c>
      <c r="B578" s="3">
        <v>20170917</v>
      </c>
      <c r="C578" s="3" t="s">
        <v>24</v>
      </c>
      <c r="D578" s="3" t="s">
        <v>25</v>
      </c>
      <c r="E578" s="3">
        <v>20170917062</v>
      </c>
      <c r="F578" s="3">
        <v>7</v>
      </c>
      <c r="G578" s="3">
        <v>91.39</v>
      </c>
      <c r="H578" s="3">
        <v>73.25</v>
      </c>
      <c r="I578" s="2"/>
    </row>
    <row r="579" spans="1:9" x14ac:dyDescent="0.3">
      <c r="A579" s="2">
        <v>577</v>
      </c>
      <c r="B579" s="3">
        <v>20170917</v>
      </c>
      <c r="C579" s="3" t="s">
        <v>24</v>
      </c>
      <c r="D579" s="3" t="s">
        <v>25</v>
      </c>
      <c r="E579" s="3">
        <v>20170917063</v>
      </c>
      <c r="F579" s="3">
        <v>4.8</v>
      </c>
      <c r="G579" s="3">
        <v>78.290000000000006</v>
      </c>
      <c r="H579" s="3">
        <v>63.12</v>
      </c>
      <c r="I579" s="2"/>
    </row>
    <row r="580" spans="1:9" x14ac:dyDescent="0.3">
      <c r="A580" s="2">
        <v>578</v>
      </c>
      <c r="B580" s="3">
        <v>20170917</v>
      </c>
      <c r="C580" s="3" t="s">
        <v>24</v>
      </c>
      <c r="D580" s="3" t="s">
        <v>25</v>
      </c>
      <c r="E580" s="3">
        <v>20170917064</v>
      </c>
      <c r="F580" s="3">
        <v>4.4000000000000004</v>
      </c>
      <c r="G580" s="3">
        <v>78.400000000000006</v>
      </c>
      <c r="H580" s="3">
        <v>61.38</v>
      </c>
      <c r="I580" s="2"/>
    </row>
    <row r="581" spans="1:9" x14ac:dyDescent="0.3">
      <c r="A581" s="2">
        <v>579</v>
      </c>
      <c r="B581" s="3">
        <v>20170917</v>
      </c>
      <c r="C581" s="3" t="s">
        <v>24</v>
      </c>
      <c r="D581" s="3" t="s">
        <v>25</v>
      </c>
      <c r="E581" s="3">
        <v>20170917065</v>
      </c>
      <c r="F581" s="3">
        <v>5</v>
      </c>
      <c r="G581" s="3">
        <v>83.02</v>
      </c>
      <c r="H581" s="3">
        <v>66.16</v>
      </c>
      <c r="I581" s="2"/>
    </row>
    <row r="582" spans="1:9" x14ac:dyDescent="0.3">
      <c r="A582" s="2">
        <v>580</v>
      </c>
      <c r="B582" s="3">
        <v>20170917</v>
      </c>
      <c r="C582" s="3" t="s">
        <v>24</v>
      </c>
      <c r="D582" s="3" t="s">
        <v>25</v>
      </c>
      <c r="E582" s="3">
        <v>20170917066</v>
      </c>
      <c r="F582" s="3">
        <v>4.3</v>
      </c>
      <c r="G582" s="3">
        <v>79.42</v>
      </c>
      <c r="H582" s="3">
        <v>62.75</v>
      </c>
      <c r="I582" s="2"/>
    </row>
    <row r="583" spans="1:9" x14ac:dyDescent="0.3">
      <c r="A583" s="2">
        <v>581</v>
      </c>
      <c r="B583" s="3">
        <v>20170917</v>
      </c>
      <c r="C583" s="3" t="s">
        <v>24</v>
      </c>
      <c r="D583" s="3" t="s">
        <v>25</v>
      </c>
      <c r="E583" s="3">
        <v>20170917067</v>
      </c>
      <c r="F583" s="3">
        <v>4.2</v>
      </c>
      <c r="G583" s="3">
        <v>77.06</v>
      </c>
      <c r="H583" s="3">
        <v>61.32</v>
      </c>
      <c r="I583" s="2"/>
    </row>
    <row r="584" spans="1:9" x14ac:dyDescent="0.3">
      <c r="A584" s="2">
        <v>582</v>
      </c>
      <c r="B584" s="3">
        <v>20170917</v>
      </c>
      <c r="C584" s="3" t="s">
        <v>24</v>
      </c>
      <c r="D584" s="3" t="s">
        <v>25</v>
      </c>
      <c r="E584" s="3">
        <v>20170917068</v>
      </c>
      <c r="F584" s="3">
        <v>3.6</v>
      </c>
      <c r="G584" s="3">
        <v>72.010000000000005</v>
      </c>
      <c r="H584" s="3">
        <v>55.99</v>
      </c>
      <c r="I584" s="2"/>
    </row>
    <row r="585" spans="1:9" x14ac:dyDescent="0.3">
      <c r="A585" s="2">
        <v>583</v>
      </c>
      <c r="B585" s="3">
        <v>20170914</v>
      </c>
      <c r="C585" s="3" t="s">
        <v>26</v>
      </c>
      <c r="D585" s="3" t="s">
        <v>27</v>
      </c>
      <c r="E585" s="3">
        <v>20170914001</v>
      </c>
      <c r="F585" s="3">
        <v>185.1</v>
      </c>
      <c r="G585" s="3">
        <v>276.04000000000002</v>
      </c>
      <c r="H585" s="3">
        <v>228.29</v>
      </c>
      <c r="I585" s="2"/>
    </row>
    <row r="586" spans="1:9" x14ac:dyDescent="0.3">
      <c r="A586" s="2">
        <v>584</v>
      </c>
      <c r="B586" s="3">
        <v>20170914</v>
      </c>
      <c r="C586" s="3" t="s">
        <v>26</v>
      </c>
      <c r="D586" s="3" t="s">
        <v>27</v>
      </c>
      <c r="E586" s="3">
        <v>20170914002</v>
      </c>
      <c r="F586" s="3">
        <v>129.30000000000001</v>
      </c>
      <c r="G586" s="3">
        <v>240.98</v>
      </c>
      <c r="H586" s="3">
        <v>199.89</v>
      </c>
      <c r="I586" s="2"/>
    </row>
    <row r="587" spans="1:9" x14ac:dyDescent="0.3">
      <c r="A587" s="2">
        <v>585</v>
      </c>
      <c r="B587" s="3">
        <v>20170914</v>
      </c>
      <c r="C587" s="3" t="s">
        <v>26</v>
      </c>
      <c r="D587" s="3" t="s">
        <v>27</v>
      </c>
      <c r="E587" s="3">
        <v>20170914003</v>
      </c>
      <c r="F587" s="3">
        <v>91</v>
      </c>
      <c r="G587" s="3">
        <v>214.51</v>
      </c>
      <c r="H587" s="3">
        <v>177.6</v>
      </c>
      <c r="I587" s="2"/>
    </row>
    <row r="588" spans="1:9" x14ac:dyDescent="0.3">
      <c r="A588" s="2">
        <v>586</v>
      </c>
      <c r="B588" s="3">
        <v>20170914</v>
      </c>
      <c r="C588" s="3" t="s">
        <v>26</v>
      </c>
      <c r="D588" s="3" t="s">
        <v>27</v>
      </c>
      <c r="E588" s="3">
        <v>20170914004</v>
      </c>
      <c r="F588" s="3">
        <v>70.5</v>
      </c>
      <c r="G588" s="3">
        <v>203.89</v>
      </c>
      <c r="H588" s="3">
        <v>162.83000000000001</v>
      </c>
      <c r="I588" s="2"/>
    </row>
    <row r="589" spans="1:9" x14ac:dyDescent="0.3">
      <c r="A589" s="2">
        <v>587</v>
      </c>
      <c r="B589" s="3">
        <v>20170914</v>
      </c>
      <c r="C589" s="3" t="s">
        <v>26</v>
      </c>
      <c r="D589" s="3" t="s">
        <v>27</v>
      </c>
      <c r="E589" s="3">
        <v>20170914005</v>
      </c>
      <c r="F589" s="3">
        <v>74.400000000000006</v>
      </c>
      <c r="G589" s="3">
        <v>203.19</v>
      </c>
      <c r="H589" s="3">
        <v>166.52</v>
      </c>
      <c r="I589" s="2"/>
    </row>
    <row r="590" spans="1:9" x14ac:dyDescent="0.3">
      <c r="A590" s="2">
        <v>588</v>
      </c>
      <c r="B590" s="3">
        <v>20170914</v>
      </c>
      <c r="C590" s="3" t="s">
        <v>26</v>
      </c>
      <c r="D590" s="3" t="s">
        <v>27</v>
      </c>
      <c r="E590" s="3">
        <v>20170914006</v>
      </c>
      <c r="F590" s="3">
        <v>58.9</v>
      </c>
      <c r="G590" s="3">
        <v>194.41</v>
      </c>
      <c r="H590" s="3">
        <v>158.05000000000001</v>
      </c>
      <c r="I590" s="2"/>
    </row>
    <row r="591" spans="1:9" x14ac:dyDescent="0.3">
      <c r="A591" s="2">
        <v>589</v>
      </c>
      <c r="B591" s="3">
        <v>20170914</v>
      </c>
      <c r="C591" s="3" t="s">
        <v>26</v>
      </c>
      <c r="D591" s="3" t="s">
        <v>27</v>
      </c>
      <c r="E591" s="3">
        <v>20170914007</v>
      </c>
      <c r="F591" s="3">
        <v>83.2</v>
      </c>
      <c r="G591" s="3">
        <v>207.44</v>
      </c>
      <c r="H591" s="3">
        <v>170.55</v>
      </c>
      <c r="I591" s="2"/>
    </row>
    <row r="592" spans="1:9" x14ac:dyDescent="0.3">
      <c r="A592" s="2">
        <v>590</v>
      </c>
      <c r="B592" s="3">
        <v>20170914</v>
      </c>
      <c r="C592" s="3" t="s">
        <v>26</v>
      </c>
      <c r="D592" s="3" t="s">
        <v>27</v>
      </c>
      <c r="E592" s="3">
        <v>20170914008</v>
      </c>
      <c r="F592" s="3">
        <v>48.1</v>
      </c>
      <c r="G592" s="3">
        <v>175.72</v>
      </c>
      <c r="H592" s="3">
        <v>143.74</v>
      </c>
      <c r="I592" s="2"/>
    </row>
    <row r="593" spans="1:9" x14ac:dyDescent="0.3">
      <c r="A593" s="2">
        <v>591</v>
      </c>
      <c r="B593" s="3">
        <v>20170914</v>
      </c>
      <c r="C593" s="3" t="s">
        <v>26</v>
      </c>
      <c r="D593" s="3" t="s">
        <v>27</v>
      </c>
      <c r="E593" s="3">
        <v>20170914009</v>
      </c>
      <c r="F593" s="3">
        <v>36.6</v>
      </c>
      <c r="G593" s="3">
        <v>162.74</v>
      </c>
      <c r="H593" s="3">
        <v>131.32</v>
      </c>
      <c r="I593" s="2"/>
    </row>
    <row r="594" spans="1:9" x14ac:dyDescent="0.3">
      <c r="A594" s="2">
        <v>592</v>
      </c>
      <c r="B594" s="3">
        <v>20170916</v>
      </c>
      <c r="C594" s="3" t="s">
        <v>26</v>
      </c>
      <c r="D594" s="3" t="s">
        <v>27</v>
      </c>
      <c r="E594" s="3">
        <v>20170916001</v>
      </c>
      <c r="F594" s="3">
        <v>190.1</v>
      </c>
      <c r="G594" s="3">
        <v>289.32</v>
      </c>
      <c r="H594" s="3">
        <v>227.72</v>
      </c>
      <c r="I594" s="2"/>
    </row>
    <row r="595" spans="1:9" x14ac:dyDescent="0.3">
      <c r="A595" s="2">
        <v>593</v>
      </c>
      <c r="B595" s="3">
        <v>20170916</v>
      </c>
      <c r="C595" s="3" t="s">
        <v>26</v>
      </c>
      <c r="D595" s="3" t="s">
        <v>27</v>
      </c>
      <c r="E595" s="3">
        <v>20170916002</v>
      </c>
      <c r="F595" s="3">
        <v>111</v>
      </c>
      <c r="G595" s="3">
        <v>227.84</v>
      </c>
      <c r="H595" s="3">
        <v>187.64</v>
      </c>
      <c r="I595" s="2"/>
    </row>
    <row r="596" spans="1:9" x14ac:dyDescent="0.3">
      <c r="A596" s="2">
        <v>594</v>
      </c>
      <c r="B596" s="3">
        <v>20170916</v>
      </c>
      <c r="C596" s="3" t="s">
        <v>26</v>
      </c>
      <c r="D596" s="3" t="s">
        <v>27</v>
      </c>
      <c r="E596" s="3">
        <v>20170916003</v>
      </c>
      <c r="F596" s="3">
        <v>114.6</v>
      </c>
      <c r="G596" s="3">
        <v>243.77</v>
      </c>
      <c r="H596" s="3">
        <v>192.95</v>
      </c>
      <c r="I596" s="2"/>
    </row>
    <row r="597" spans="1:9" x14ac:dyDescent="0.3">
      <c r="A597" s="2">
        <v>595</v>
      </c>
      <c r="B597" s="3">
        <v>20170916</v>
      </c>
      <c r="C597" s="3" t="s">
        <v>26</v>
      </c>
      <c r="D597" s="3" t="s">
        <v>27</v>
      </c>
      <c r="E597" s="3">
        <v>20170916004</v>
      </c>
      <c r="F597" s="3">
        <v>69.7</v>
      </c>
      <c r="G597" s="3">
        <v>198.09</v>
      </c>
      <c r="H597" s="3">
        <v>162.63999999999999</v>
      </c>
      <c r="I597" s="2"/>
    </row>
    <row r="598" spans="1:9" x14ac:dyDescent="0.3">
      <c r="A598" s="2">
        <v>596</v>
      </c>
      <c r="B598" s="3">
        <v>20170916</v>
      </c>
      <c r="C598" s="3" t="s">
        <v>26</v>
      </c>
      <c r="D598" s="3" t="s">
        <v>27</v>
      </c>
      <c r="E598" s="3">
        <v>20170916005</v>
      </c>
      <c r="F598" s="3">
        <v>61.3</v>
      </c>
      <c r="G598" s="3">
        <v>192.93</v>
      </c>
      <c r="H598" s="3">
        <v>150.97</v>
      </c>
      <c r="I598" s="2"/>
    </row>
    <row r="599" spans="1:9" x14ac:dyDescent="0.3">
      <c r="A599" s="2">
        <v>597</v>
      </c>
      <c r="B599" s="3">
        <v>20170916</v>
      </c>
      <c r="C599" s="3" t="s">
        <v>26</v>
      </c>
      <c r="D599" s="3" t="s">
        <v>27</v>
      </c>
      <c r="E599" s="3">
        <v>20170916006</v>
      </c>
      <c r="F599" s="3">
        <v>46.5</v>
      </c>
      <c r="G599" s="3">
        <v>178.69</v>
      </c>
      <c r="H599" s="3">
        <v>143.28</v>
      </c>
      <c r="I599" s="2"/>
    </row>
    <row r="600" spans="1:9" x14ac:dyDescent="0.3">
      <c r="A600" s="2">
        <v>598</v>
      </c>
      <c r="B600" s="3">
        <v>20170916</v>
      </c>
      <c r="C600" s="3" t="s">
        <v>26</v>
      </c>
      <c r="D600" s="3" t="s">
        <v>27</v>
      </c>
      <c r="E600" s="3">
        <v>20170916007</v>
      </c>
      <c r="F600" s="3">
        <v>4.5</v>
      </c>
      <c r="G600" s="3">
        <v>80.7</v>
      </c>
      <c r="H600" s="3">
        <v>64.48</v>
      </c>
      <c r="I600" s="2"/>
    </row>
  </sheetData>
  <sortState ref="B2:I434">
    <sortCondition ref="B1"/>
  </sortState>
  <mergeCells count="1">
    <mergeCell ref="A1:I1"/>
  </mergeCells>
  <phoneticPr fontId="1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  <headerFooter>
    <oddFooter>&amp;C&amp;"宋体,常规"&amp;12第&amp;"Times New Roman,常规" &amp;P &amp;"宋体,常规"页，共&amp;"Times New Roman,常规" &amp;N &amp;"宋体,常规"页&amp;R&amp;"Times New Roman,常规"&amp;12&amp;D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8"/>
  <sheetViews>
    <sheetView topLeftCell="A556" workbookViewId="0">
      <selection activeCell="N568" sqref="N568"/>
    </sheetView>
  </sheetViews>
  <sheetFormatPr defaultRowHeight="14.4" x14ac:dyDescent="0.25"/>
  <sheetData>
    <row r="1" spans="1:2" x14ac:dyDescent="0.25">
      <c r="A1" t="s">
        <v>39</v>
      </c>
      <c r="B1" t="s">
        <v>38</v>
      </c>
    </row>
    <row r="2" spans="1:2" x14ac:dyDescent="0.25">
      <c r="A2">
        <v>26.1</v>
      </c>
      <c r="B2">
        <v>0.25</v>
      </c>
    </row>
    <row r="3" spans="1:2" x14ac:dyDescent="0.25">
      <c r="A3">
        <v>26.75</v>
      </c>
      <c r="B3">
        <v>0.35499999999999998</v>
      </c>
    </row>
    <row r="4" spans="1:2" x14ac:dyDescent="0.25">
      <c r="A4">
        <v>27.3</v>
      </c>
      <c r="B4">
        <v>0.25</v>
      </c>
    </row>
    <row r="5" spans="1:2" x14ac:dyDescent="0.25">
      <c r="A5">
        <v>27.59</v>
      </c>
      <c r="B5">
        <v>0.3</v>
      </c>
    </row>
    <row r="6" spans="1:2" x14ac:dyDescent="0.25">
      <c r="A6">
        <v>27.97</v>
      </c>
      <c r="B6">
        <v>0.372</v>
      </c>
    </row>
    <row r="7" spans="1:2" x14ac:dyDescent="0.25">
      <c r="A7">
        <v>28.8</v>
      </c>
      <c r="B7">
        <v>0.41</v>
      </c>
    </row>
    <row r="8" spans="1:2" x14ac:dyDescent="0.25">
      <c r="A8">
        <v>29.8</v>
      </c>
      <c r="B8">
        <v>0.42</v>
      </c>
    </row>
    <row r="9" spans="1:2" x14ac:dyDescent="0.25">
      <c r="A9">
        <v>30.4</v>
      </c>
      <c r="B9">
        <v>0.371</v>
      </c>
    </row>
    <row r="10" spans="1:2" x14ac:dyDescent="0.25">
      <c r="A10">
        <v>30.7</v>
      </c>
      <c r="B10">
        <v>0.40400000000000003</v>
      </c>
    </row>
    <row r="11" spans="1:2" x14ac:dyDescent="0.25">
      <c r="A11">
        <v>31</v>
      </c>
      <c r="B11">
        <v>0.47</v>
      </c>
    </row>
    <row r="12" spans="1:2" x14ac:dyDescent="0.25">
      <c r="A12">
        <v>31.1</v>
      </c>
      <c r="B12">
        <v>0.48</v>
      </c>
    </row>
    <row r="13" spans="1:2" x14ac:dyDescent="0.25">
      <c r="A13">
        <v>31.11</v>
      </c>
      <c r="B13">
        <v>0.41499999999999998</v>
      </c>
    </row>
    <row r="14" spans="1:2" x14ac:dyDescent="0.25">
      <c r="A14">
        <v>31.2</v>
      </c>
      <c r="B14">
        <v>0.51100000000000001</v>
      </c>
    </row>
    <row r="15" spans="1:2" x14ac:dyDescent="0.25">
      <c r="A15">
        <v>31.34</v>
      </c>
      <c r="B15">
        <v>0.505</v>
      </c>
    </row>
    <row r="16" spans="1:2" x14ac:dyDescent="0.25">
      <c r="A16">
        <v>31.6</v>
      </c>
      <c r="B16">
        <v>0.46</v>
      </c>
    </row>
    <row r="17" spans="1:2" x14ac:dyDescent="0.25">
      <c r="A17">
        <v>32.1</v>
      </c>
      <c r="B17">
        <v>0.52900000000000003</v>
      </c>
    </row>
    <row r="18" spans="1:2" x14ac:dyDescent="0.25">
      <c r="A18">
        <v>32.299999999999997</v>
      </c>
      <c r="B18">
        <v>0.56000000000000005</v>
      </c>
    </row>
    <row r="19" spans="1:2" x14ac:dyDescent="0.25">
      <c r="A19">
        <v>34.5</v>
      </c>
      <c r="B19">
        <v>0.72799999999999998</v>
      </c>
    </row>
    <row r="20" spans="1:2" x14ac:dyDescent="0.25">
      <c r="A20">
        <v>36.35</v>
      </c>
      <c r="B20">
        <v>0.874</v>
      </c>
    </row>
    <row r="21" spans="1:2" x14ac:dyDescent="0.25">
      <c r="A21">
        <v>37.4</v>
      </c>
      <c r="B21">
        <v>0.8</v>
      </c>
    </row>
    <row r="22" spans="1:2" x14ac:dyDescent="0.25">
      <c r="A22">
        <v>37.69</v>
      </c>
      <c r="B22">
        <v>0.75800000000000001</v>
      </c>
    </row>
    <row r="23" spans="1:2" x14ac:dyDescent="0.25">
      <c r="A23">
        <v>38.15</v>
      </c>
      <c r="B23">
        <v>0.873</v>
      </c>
    </row>
    <row r="24" spans="1:2" x14ac:dyDescent="0.25">
      <c r="A24">
        <v>40.299999999999997</v>
      </c>
      <c r="B24">
        <v>1.1000000000000001</v>
      </c>
    </row>
    <row r="25" spans="1:2" x14ac:dyDescent="0.25">
      <c r="A25">
        <v>40.700000000000003</v>
      </c>
      <c r="B25">
        <v>1.1100000000000001</v>
      </c>
    </row>
    <row r="26" spans="1:2" x14ac:dyDescent="0.25">
      <c r="A26">
        <v>40.799999999999997</v>
      </c>
      <c r="B26">
        <v>1.2</v>
      </c>
    </row>
    <row r="27" spans="1:2" x14ac:dyDescent="0.25">
      <c r="A27">
        <v>42.2</v>
      </c>
      <c r="B27">
        <v>1.1399999999999999</v>
      </c>
    </row>
    <row r="28" spans="1:2" x14ac:dyDescent="0.25">
      <c r="A28">
        <v>44.9</v>
      </c>
      <c r="B28">
        <v>1.4</v>
      </c>
    </row>
    <row r="29" spans="1:2" x14ac:dyDescent="0.25">
      <c r="A29">
        <v>45.08</v>
      </c>
      <c r="B29">
        <v>1.9</v>
      </c>
    </row>
    <row r="30" spans="1:2" x14ac:dyDescent="0.25">
      <c r="A30">
        <v>45.76</v>
      </c>
      <c r="B30">
        <v>2.6</v>
      </c>
    </row>
    <row r="31" spans="1:2" x14ac:dyDescent="0.25">
      <c r="A31">
        <v>46.2</v>
      </c>
      <c r="B31">
        <v>1.8</v>
      </c>
    </row>
    <row r="32" spans="1:2" x14ac:dyDescent="0.25">
      <c r="A32">
        <v>47.35</v>
      </c>
      <c r="B32">
        <v>1.7</v>
      </c>
    </row>
    <row r="33" spans="1:2" x14ac:dyDescent="0.25">
      <c r="A33">
        <v>49</v>
      </c>
      <c r="B33">
        <v>2</v>
      </c>
    </row>
    <row r="34" spans="1:2" x14ac:dyDescent="0.25">
      <c r="A34">
        <v>51.56</v>
      </c>
      <c r="B34">
        <v>2.2000000000000002</v>
      </c>
    </row>
    <row r="35" spans="1:2" x14ac:dyDescent="0.25">
      <c r="A35">
        <v>55.99</v>
      </c>
      <c r="B35">
        <v>3.6</v>
      </c>
    </row>
    <row r="36" spans="1:2" x14ac:dyDescent="0.25">
      <c r="A36">
        <v>56.05</v>
      </c>
      <c r="B36">
        <v>3.4</v>
      </c>
    </row>
    <row r="37" spans="1:2" x14ac:dyDescent="0.25">
      <c r="A37">
        <v>56.38</v>
      </c>
      <c r="B37">
        <v>3.5</v>
      </c>
    </row>
    <row r="38" spans="1:2" x14ac:dyDescent="0.25">
      <c r="A38">
        <v>56.67</v>
      </c>
      <c r="B38">
        <v>3</v>
      </c>
    </row>
    <row r="39" spans="1:2" x14ac:dyDescent="0.25">
      <c r="A39">
        <v>57.22</v>
      </c>
      <c r="B39">
        <v>3.2</v>
      </c>
    </row>
    <row r="40" spans="1:2" x14ac:dyDescent="0.25">
      <c r="A40">
        <v>57.68</v>
      </c>
      <c r="B40">
        <v>3.7</v>
      </c>
    </row>
    <row r="41" spans="1:2" x14ac:dyDescent="0.25">
      <c r="A41">
        <v>57.9</v>
      </c>
      <c r="B41">
        <v>3.8</v>
      </c>
    </row>
    <row r="42" spans="1:2" x14ac:dyDescent="0.25">
      <c r="A42">
        <v>58.74</v>
      </c>
      <c r="B42">
        <v>4.0999999999999996</v>
      </c>
    </row>
    <row r="43" spans="1:2" x14ac:dyDescent="0.25">
      <c r="A43">
        <v>59.33</v>
      </c>
      <c r="B43">
        <v>4.5</v>
      </c>
    </row>
    <row r="44" spans="1:2" x14ac:dyDescent="0.25">
      <c r="A44">
        <v>60.39</v>
      </c>
      <c r="B44">
        <v>3.4</v>
      </c>
    </row>
    <row r="45" spans="1:2" x14ac:dyDescent="0.25">
      <c r="A45">
        <v>60.48</v>
      </c>
      <c r="B45">
        <v>3.4</v>
      </c>
    </row>
    <row r="46" spans="1:2" x14ac:dyDescent="0.25">
      <c r="A46">
        <v>60.5</v>
      </c>
      <c r="B46">
        <v>3.9</v>
      </c>
    </row>
    <row r="47" spans="1:2" x14ac:dyDescent="0.25">
      <c r="A47">
        <v>60.5</v>
      </c>
      <c r="B47">
        <v>3.8</v>
      </c>
    </row>
    <row r="48" spans="1:2" x14ac:dyDescent="0.25">
      <c r="A48">
        <v>60.74</v>
      </c>
      <c r="B48">
        <v>3.9</v>
      </c>
    </row>
    <row r="49" spans="1:2" x14ac:dyDescent="0.25">
      <c r="A49">
        <v>60.84</v>
      </c>
      <c r="B49">
        <v>3.3</v>
      </c>
    </row>
    <row r="50" spans="1:2" x14ac:dyDescent="0.25">
      <c r="A50">
        <v>60.92</v>
      </c>
      <c r="B50">
        <v>3.9</v>
      </c>
    </row>
    <row r="51" spans="1:2" x14ac:dyDescent="0.25">
      <c r="A51">
        <v>61.32</v>
      </c>
      <c r="B51">
        <v>4.2</v>
      </c>
    </row>
    <row r="52" spans="1:2" x14ac:dyDescent="0.25">
      <c r="A52">
        <v>61.38</v>
      </c>
      <c r="B52">
        <v>4.4000000000000004</v>
      </c>
    </row>
    <row r="53" spans="1:2" x14ac:dyDescent="0.25">
      <c r="A53">
        <v>61.66</v>
      </c>
      <c r="B53">
        <v>5.0999999999999996</v>
      </c>
    </row>
    <row r="54" spans="1:2" x14ac:dyDescent="0.25">
      <c r="A54">
        <v>62.04</v>
      </c>
      <c r="B54">
        <v>3.9</v>
      </c>
    </row>
    <row r="55" spans="1:2" x14ac:dyDescent="0.25">
      <c r="A55">
        <v>62.25</v>
      </c>
      <c r="B55">
        <v>3.4</v>
      </c>
    </row>
    <row r="56" spans="1:2" x14ac:dyDescent="0.25">
      <c r="A56">
        <v>62.66</v>
      </c>
      <c r="B56">
        <v>4.2</v>
      </c>
    </row>
    <row r="57" spans="1:2" x14ac:dyDescent="0.25">
      <c r="A57">
        <v>62.75</v>
      </c>
      <c r="B57">
        <v>4.3</v>
      </c>
    </row>
    <row r="58" spans="1:2" x14ac:dyDescent="0.25">
      <c r="A58">
        <v>63.02</v>
      </c>
      <c r="B58">
        <v>4.2</v>
      </c>
    </row>
    <row r="59" spans="1:2" x14ac:dyDescent="0.25">
      <c r="A59">
        <v>63.09</v>
      </c>
      <c r="B59">
        <v>4.4000000000000004</v>
      </c>
    </row>
    <row r="60" spans="1:2" x14ac:dyDescent="0.25">
      <c r="A60">
        <v>63.12</v>
      </c>
      <c r="B60">
        <v>4.8</v>
      </c>
    </row>
    <row r="61" spans="1:2" x14ac:dyDescent="0.25">
      <c r="A61">
        <v>63.62</v>
      </c>
      <c r="B61">
        <v>4</v>
      </c>
    </row>
    <row r="62" spans="1:2" x14ac:dyDescent="0.25">
      <c r="A62">
        <v>63.81</v>
      </c>
      <c r="B62">
        <v>5</v>
      </c>
    </row>
    <row r="63" spans="1:2" x14ac:dyDescent="0.25">
      <c r="A63">
        <v>64.34</v>
      </c>
      <c r="B63">
        <v>4.4000000000000004</v>
      </c>
    </row>
    <row r="64" spans="1:2" x14ac:dyDescent="0.25">
      <c r="A64">
        <v>64.48</v>
      </c>
      <c r="B64">
        <v>4.5</v>
      </c>
    </row>
    <row r="65" spans="1:2" x14ac:dyDescent="0.25">
      <c r="A65">
        <v>64.73</v>
      </c>
      <c r="B65">
        <v>3.7</v>
      </c>
    </row>
    <row r="66" spans="1:2" x14ac:dyDescent="0.25">
      <c r="A66">
        <v>64.760000000000005</v>
      </c>
      <c r="B66">
        <v>4.3</v>
      </c>
    </row>
    <row r="67" spans="1:2" x14ac:dyDescent="0.25">
      <c r="A67">
        <v>65.03</v>
      </c>
      <c r="B67">
        <v>4.2</v>
      </c>
    </row>
    <row r="68" spans="1:2" x14ac:dyDescent="0.25">
      <c r="A68">
        <v>65.03</v>
      </c>
      <c r="B68">
        <v>4.5</v>
      </c>
    </row>
    <row r="69" spans="1:2" x14ac:dyDescent="0.25">
      <c r="A69">
        <v>65.44</v>
      </c>
      <c r="B69">
        <v>4.9000000000000004</v>
      </c>
    </row>
    <row r="70" spans="1:2" x14ac:dyDescent="0.25">
      <c r="A70">
        <v>65.58</v>
      </c>
      <c r="B70">
        <v>4.8</v>
      </c>
    </row>
    <row r="71" spans="1:2" x14ac:dyDescent="0.25">
      <c r="A71">
        <v>65.64</v>
      </c>
      <c r="B71">
        <v>5.3</v>
      </c>
    </row>
    <row r="72" spans="1:2" x14ac:dyDescent="0.25">
      <c r="A72">
        <v>66.05</v>
      </c>
      <c r="B72">
        <v>5.0999999999999996</v>
      </c>
    </row>
    <row r="73" spans="1:2" x14ac:dyDescent="0.25">
      <c r="A73">
        <v>66.16</v>
      </c>
      <c r="B73">
        <v>5</v>
      </c>
    </row>
    <row r="74" spans="1:2" x14ac:dyDescent="0.25">
      <c r="A74">
        <v>66.3</v>
      </c>
      <c r="B74">
        <v>4.5999999999999996</v>
      </c>
    </row>
    <row r="75" spans="1:2" x14ac:dyDescent="0.25">
      <c r="A75">
        <v>66.62</v>
      </c>
      <c r="B75">
        <v>4.8</v>
      </c>
    </row>
    <row r="76" spans="1:2" x14ac:dyDescent="0.25">
      <c r="A76">
        <v>66.959999999999994</v>
      </c>
      <c r="B76">
        <v>4.5999999999999996</v>
      </c>
    </row>
    <row r="77" spans="1:2" x14ac:dyDescent="0.25">
      <c r="A77">
        <v>67</v>
      </c>
      <c r="B77">
        <v>5.9</v>
      </c>
    </row>
    <row r="78" spans="1:2" x14ac:dyDescent="0.25">
      <c r="A78">
        <v>67.03</v>
      </c>
      <c r="B78">
        <v>4.4000000000000004</v>
      </c>
    </row>
    <row r="79" spans="1:2" x14ac:dyDescent="0.25">
      <c r="A79">
        <v>67.44</v>
      </c>
      <c r="B79">
        <v>5.0999999999999996</v>
      </c>
    </row>
    <row r="80" spans="1:2" x14ac:dyDescent="0.25">
      <c r="A80">
        <v>67.5</v>
      </c>
      <c r="B80">
        <v>5.9</v>
      </c>
    </row>
    <row r="81" spans="1:2" x14ac:dyDescent="0.25">
      <c r="A81">
        <v>67.709999999999994</v>
      </c>
      <c r="B81">
        <v>4.0999999999999996</v>
      </c>
    </row>
    <row r="82" spans="1:2" x14ac:dyDescent="0.25">
      <c r="A82">
        <v>67.900000000000006</v>
      </c>
      <c r="B82">
        <v>5</v>
      </c>
    </row>
    <row r="83" spans="1:2" x14ac:dyDescent="0.25">
      <c r="A83">
        <v>68.77</v>
      </c>
      <c r="B83">
        <v>5.7</v>
      </c>
    </row>
    <row r="84" spans="1:2" x14ac:dyDescent="0.25">
      <c r="A84">
        <v>68.78</v>
      </c>
      <c r="B84">
        <v>4.4000000000000004</v>
      </c>
    </row>
    <row r="85" spans="1:2" x14ac:dyDescent="0.25">
      <c r="A85">
        <v>68.88</v>
      </c>
      <c r="B85">
        <v>6</v>
      </c>
    </row>
    <row r="86" spans="1:2" x14ac:dyDescent="0.25">
      <c r="A86">
        <v>68.92</v>
      </c>
      <c r="B86">
        <v>4.9000000000000004</v>
      </c>
    </row>
    <row r="87" spans="1:2" x14ac:dyDescent="0.25">
      <c r="A87">
        <v>69.02</v>
      </c>
      <c r="B87">
        <v>5.8</v>
      </c>
    </row>
    <row r="88" spans="1:2" x14ac:dyDescent="0.25">
      <c r="A88">
        <v>69.430000000000007</v>
      </c>
      <c r="B88">
        <v>5</v>
      </c>
    </row>
    <row r="89" spans="1:2" x14ac:dyDescent="0.25">
      <c r="A89">
        <v>69.459999999999994</v>
      </c>
      <c r="B89">
        <v>5.3</v>
      </c>
    </row>
    <row r="90" spans="1:2" x14ac:dyDescent="0.25">
      <c r="A90">
        <v>69.97</v>
      </c>
      <c r="B90">
        <v>5.7</v>
      </c>
    </row>
    <row r="91" spans="1:2" x14ac:dyDescent="0.25">
      <c r="A91">
        <v>70</v>
      </c>
      <c r="B91">
        <v>4.2</v>
      </c>
    </row>
    <row r="92" spans="1:2" x14ac:dyDescent="0.25">
      <c r="A92">
        <v>70.05</v>
      </c>
      <c r="B92">
        <v>6.2</v>
      </c>
    </row>
    <row r="93" spans="1:2" x14ac:dyDescent="0.25">
      <c r="A93">
        <v>70.22</v>
      </c>
      <c r="B93">
        <v>5</v>
      </c>
    </row>
    <row r="94" spans="1:2" x14ac:dyDescent="0.25">
      <c r="A94">
        <v>70.25</v>
      </c>
      <c r="B94">
        <v>7.1</v>
      </c>
    </row>
    <row r="95" spans="1:2" x14ac:dyDescent="0.25">
      <c r="A95">
        <v>70.27</v>
      </c>
      <c r="B95">
        <v>5.5</v>
      </c>
    </row>
    <row r="96" spans="1:2" x14ac:dyDescent="0.25">
      <c r="A96">
        <v>70.67</v>
      </c>
      <c r="B96">
        <v>4.9000000000000004</v>
      </c>
    </row>
    <row r="97" spans="1:2" x14ac:dyDescent="0.25">
      <c r="A97">
        <v>70.84</v>
      </c>
      <c r="B97">
        <v>6.1</v>
      </c>
    </row>
    <row r="98" spans="1:2" x14ac:dyDescent="0.25">
      <c r="A98">
        <v>70.900000000000006</v>
      </c>
      <c r="B98">
        <v>5.6</v>
      </c>
    </row>
    <row r="99" spans="1:2" x14ac:dyDescent="0.25">
      <c r="A99">
        <v>71.069999999999993</v>
      </c>
      <c r="B99">
        <v>5.9</v>
      </c>
    </row>
    <row r="100" spans="1:2" x14ac:dyDescent="0.25">
      <c r="A100">
        <v>71.260000000000005</v>
      </c>
      <c r="B100">
        <v>7.2</v>
      </c>
    </row>
    <row r="101" spans="1:2" x14ac:dyDescent="0.25">
      <c r="A101">
        <v>71.33</v>
      </c>
      <c r="B101">
        <v>6.1</v>
      </c>
    </row>
    <row r="102" spans="1:2" x14ac:dyDescent="0.25">
      <c r="A102">
        <v>71.7</v>
      </c>
      <c r="B102">
        <v>6.3</v>
      </c>
    </row>
    <row r="103" spans="1:2" x14ac:dyDescent="0.25">
      <c r="A103">
        <v>71.83</v>
      </c>
      <c r="B103">
        <v>6.6</v>
      </c>
    </row>
    <row r="104" spans="1:2" x14ac:dyDescent="0.25">
      <c r="A104">
        <v>72.2</v>
      </c>
      <c r="B104">
        <v>8.3000000000000007</v>
      </c>
    </row>
    <row r="105" spans="1:2" x14ac:dyDescent="0.25">
      <c r="A105">
        <v>72.81</v>
      </c>
      <c r="B105">
        <v>6.9</v>
      </c>
    </row>
    <row r="106" spans="1:2" x14ac:dyDescent="0.25">
      <c r="A106">
        <v>73.02</v>
      </c>
      <c r="B106">
        <v>5.7</v>
      </c>
    </row>
    <row r="107" spans="1:2" x14ac:dyDescent="0.25">
      <c r="A107">
        <v>73.040000000000006</v>
      </c>
      <c r="B107">
        <v>6.8</v>
      </c>
    </row>
    <row r="108" spans="1:2" x14ac:dyDescent="0.25">
      <c r="A108">
        <v>73.25</v>
      </c>
      <c r="B108">
        <v>7</v>
      </c>
    </row>
    <row r="109" spans="1:2" x14ac:dyDescent="0.25">
      <c r="A109">
        <v>73.27</v>
      </c>
      <c r="B109">
        <v>6.6</v>
      </c>
    </row>
    <row r="110" spans="1:2" x14ac:dyDescent="0.25">
      <c r="A110">
        <v>73.319999999999993</v>
      </c>
      <c r="B110">
        <v>7.9</v>
      </c>
    </row>
    <row r="111" spans="1:2" x14ac:dyDescent="0.25">
      <c r="A111">
        <v>73.400000000000006</v>
      </c>
      <c r="B111">
        <v>6.9</v>
      </c>
    </row>
    <row r="112" spans="1:2" x14ac:dyDescent="0.25">
      <c r="A112">
        <v>73.52</v>
      </c>
      <c r="B112">
        <v>7.3</v>
      </c>
    </row>
    <row r="113" spans="1:2" x14ac:dyDescent="0.25">
      <c r="A113">
        <v>73.7</v>
      </c>
      <c r="B113">
        <v>6.9</v>
      </c>
    </row>
    <row r="114" spans="1:2" x14ac:dyDescent="0.25">
      <c r="A114">
        <v>73.849999999999994</v>
      </c>
      <c r="B114">
        <v>6.7</v>
      </c>
    </row>
    <row r="115" spans="1:2" x14ac:dyDescent="0.25">
      <c r="A115">
        <v>73.989999999999995</v>
      </c>
      <c r="B115">
        <v>7.1</v>
      </c>
    </row>
    <row r="116" spans="1:2" x14ac:dyDescent="0.25">
      <c r="A116">
        <v>74.17</v>
      </c>
      <c r="B116">
        <v>6.9</v>
      </c>
    </row>
    <row r="117" spans="1:2" x14ac:dyDescent="0.25">
      <c r="A117">
        <v>74.22</v>
      </c>
      <c r="B117">
        <v>6</v>
      </c>
    </row>
    <row r="118" spans="1:2" x14ac:dyDescent="0.25">
      <c r="A118">
        <v>74.73</v>
      </c>
      <c r="B118">
        <v>7.3</v>
      </c>
    </row>
    <row r="119" spans="1:2" x14ac:dyDescent="0.25">
      <c r="A119">
        <v>74.89</v>
      </c>
      <c r="B119">
        <v>7.4</v>
      </c>
    </row>
    <row r="120" spans="1:2" x14ac:dyDescent="0.25">
      <c r="A120">
        <v>75.010000000000005</v>
      </c>
      <c r="B120">
        <v>7.9</v>
      </c>
    </row>
    <row r="121" spans="1:2" x14ac:dyDescent="0.25">
      <c r="A121">
        <v>75.03</v>
      </c>
      <c r="B121">
        <v>7.8</v>
      </c>
    </row>
    <row r="122" spans="1:2" x14ac:dyDescent="0.25">
      <c r="A122">
        <v>75.13</v>
      </c>
      <c r="B122">
        <v>8.6999999999999993</v>
      </c>
    </row>
    <row r="123" spans="1:2" x14ac:dyDescent="0.25">
      <c r="A123">
        <v>75.19</v>
      </c>
      <c r="B123">
        <v>7.7</v>
      </c>
    </row>
    <row r="124" spans="1:2" x14ac:dyDescent="0.25">
      <c r="A124">
        <v>75.5</v>
      </c>
      <c r="B124">
        <v>5.9</v>
      </c>
    </row>
    <row r="125" spans="1:2" x14ac:dyDescent="0.25">
      <c r="A125">
        <v>75.569999999999993</v>
      </c>
      <c r="B125">
        <v>6.8</v>
      </c>
    </row>
    <row r="126" spans="1:2" x14ac:dyDescent="0.25">
      <c r="A126">
        <v>76.66</v>
      </c>
      <c r="B126">
        <v>8.1</v>
      </c>
    </row>
    <row r="127" spans="1:2" x14ac:dyDescent="0.25">
      <c r="A127">
        <v>76.7</v>
      </c>
      <c r="B127">
        <v>8.1999999999999993</v>
      </c>
    </row>
    <row r="128" spans="1:2" x14ac:dyDescent="0.25">
      <c r="A128">
        <v>76.95</v>
      </c>
      <c r="B128">
        <v>8.3000000000000007</v>
      </c>
    </row>
    <row r="129" spans="1:2" x14ac:dyDescent="0.25">
      <c r="A129">
        <v>77.3</v>
      </c>
      <c r="B129">
        <v>7.5</v>
      </c>
    </row>
    <row r="130" spans="1:2" x14ac:dyDescent="0.25">
      <c r="A130">
        <v>77.59</v>
      </c>
      <c r="B130">
        <v>8.3000000000000007</v>
      </c>
    </row>
    <row r="131" spans="1:2" x14ac:dyDescent="0.25">
      <c r="A131">
        <v>77.819999999999993</v>
      </c>
      <c r="B131">
        <v>7.6</v>
      </c>
    </row>
    <row r="132" spans="1:2" x14ac:dyDescent="0.25">
      <c r="A132">
        <v>78.05</v>
      </c>
      <c r="B132">
        <v>9.6999999999999993</v>
      </c>
    </row>
    <row r="133" spans="1:2" x14ac:dyDescent="0.25">
      <c r="A133">
        <v>78.260000000000005</v>
      </c>
      <c r="B133">
        <v>8.3000000000000007</v>
      </c>
    </row>
    <row r="134" spans="1:2" x14ac:dyDescent="0.25">
      <c r="A134">
        <v>78.400000000000006</v>
      </c>
      <c r="B134">
        <v>7.9</v>
      </c>
    </row>
    <row r="135" spans="1:2" x14ac:dyDescent="0.25">
      <c r="A135">
        <v>78.489999999999995</v>
      </c>
      <c r="B135">
        <v>8.9</v>
      </c>
    </row>
    <row r="136" spans="1:2" x14ac:dyDescent="0.25">
      <c r="A136">
        <v>78.62</v>
      </c>
      <c r="B136">
        <v>7.7</v>
      </c>
    </row>
    <row r="137" spans="1:2" x14ac:dyDescent="0.25">
      <c r="A137">
        <v>78.739999999999995</v>
      </c>
      <c r="B137">
        <v>7.1</v>
      </c>
    </row>
    <row r="138" spans="1:2" x14ac:dyDescent="0.25">
      <c r="A138">
        <v>78.75</v>
      </c>
      <c r="B138">
        <v>7.6</v>
      </c>
    </row>
    <row r="139" spans="1:2" x14ac:dyDescent="0.25">
      <c r="A139">
        <v>78.84</v>
      </c>
      <c r="B139">
        <v>8.6999999999999993</v>
      </c>
    </row>
    <row r="140" spans="1:2" x14ac:dyDescent="0.25">
      <c r="A140">
        <v>79.11</v>
      </c>
      <c r="B140">
        <v>7.2</v>
      </c>
    </row>
    <row r="141" spans="1:2" x14ac:dyDescent="0.25">
      <c r="A141">
        <v>79.19</v>
      </c>
      <c r="B141">
        <v>10.5</v>
      </c>
    </row>
    <row r="142" spans="1:2" x14ac:dyDescent="0.25">
      <c r="A142">
        <v>79.349999999999994</v>
      </c>
      <c r="B142">
        <v>9.6</v>
      </c>
    </row>
    <row r="143" spans="1:2" x14ac:dyDescent="0.25">
      <c r="A143">
        <v>79.48</v>
      </c>
      <c r="B143">
        <v>7.8</v>
      </c>
    </row>
    <row r="144" spans="1:2" x14ac:dyDescent="0.25">
      <c r="A144">
        <v>80.040000000000006</v>
      </c>
      <c r="B144">
        <v>12.9</v>
      </c>
    </row>
    <row r="145" spans="1:2" x14ac:dyDescent="0.25">
      <c r="A145">
        <v>80.08</v>
      </c>
      <c r="B145">
        <v>10.7</v>
      </c>
    </row>
    <row r="146" spans="1:2" x14ac:dyDescent="0.25">
      <c r="A146">
        <v>80.36</v>
      </c>
      <c r="B146">
        <v>9.5</v>
      </c>
    </row>
    <row r="147" spans="1:2" x14ac:dyDescent="0.25">
      <c r="A147">
        <v>80.430000000000007</v>
      </c>
      <c r="B147">
        <v>12</v>
      </c>
    </row>
    <row r="148" spans="1:2" x14ac:dyDescent="0.25">
      <c r="A148">
        <v>81.48</v>
      </c>
      <c r="B148">
        <v>10.5</v>
      </c>
    </row>
    <row r="149" spans="1:2" x14ac:dyDescent="0.25">
      <c r="A149">
        <v>81.569999999999993</v>
      </c>
      <c r="B149">
        <v>9.6999999999999993</v>
      </c>
    </row>
    <row r="150" spans="1:2" x14ac:dyDescent="0.25">
      <c r="A150">
        <v>81.819999999999993</v>
      </c>
      <c r="B150">
        <v>7.8</v>
      </c>
    </row>
    <row r="151" spans="1:2" x14ac:dyDescent="0.25">
      <c r="A151">
        <v>81.88</v>
      </c>
      <c r="B151">
        <v>7.9</v>
      </c>
    </row>
    <row r="152" spans="1:2" x14ac:dyDescent="0.25">
      <c r="A152">
        <v>81.97</v>
      </c>
      <c r="B152">
        <v>10.1</v>
      </c>
    </row>
    <row r="153" spans="1:2" x14ac:dyDescent="0.25">
      <c r="A153">
        <v>81.97</v>
      </c>
      <c r="B153">
        <v>9.6</v>
      </c>
    </row>
    <row r="154" spans="1:2" x14ac:dyDescent="0.25">
      <c r="A154">
        <v>82.1</v>
      </c>
      <c r="B154">
        <v>11.6</v>
      </c>
    </row>
    <row r="155" spans="1:2" x14ac:dyDescent="0.25">
      <c r="A155">
        <v>82.75</v>
      </c>
      <c r="B155">
        <v>9.3000000000000007</v>
      </c>
    </row>
    <row r="156" spans="1:2" x14ac:dyDescent="0.25">
      <c r="A156">
        <v>82.84</v>
      </c>
      <c r="B156">
        <v>9.1</v>
      </c>
    </row>
    <row r="157" spans="1:2" x14ac:dyDescent="0.25">
      <c r="A157">
        <v>83.27</v>
      </c>
      <c r="B157">
        <v>14.6</v>
      </c>
    </row>
    <row r="158" spans="1:2" x14ac:dyDescent="0.25">
      <c r="A158">
        <v>83.32</v>
      </c>
      <c r="B158">
        <v>8.8000000000000007</v>
      </c>
    </row>
    <row r="159" spans="1:2" x14ac:dyDescent="0.25">
      <c r="A159">
        <v>83.4</v>
      </c>
      <c r="B159">
        <v>10.6</v>
      </c>
    </row>
    <row r="160" spans="1:2" x14ac:dyDescent="0.25">
      <c r="A160">
        <v>83.75</v>
      </c>
      <c r="B160">
        <v>9.4</v>
      </c>
    </row>
    <row r="161" spans="1:2" x14ac:dyDescent="0.25">
      <c r="A161">
        <v>84.19</v>
      </c>
      <c r="B161">
        <v>9.9</v>
      </c>
    </row>
    <row r="162" spans="1:2" x14ac:dyDescent="0.25">
      <c r="A162">
        <v>84.43</v>
      </c>
      <c r="B162">
        <v>11.3</v>
      </c>
    </row>
    <row r="163" spans="1:2" x14ac:dyDescent="0.25">
      <c r="A163">
        <v>84.93</v>
      </c>
      <c r="B163">
        <v>11.8</v>
      </c>
    </row>
    <row r="164" spans="1:2" x14ac:dyDescent="0.25">
      <c r="A164">
        <v>85</v>
      </c>
      <c r="B164">
        <v>11.1</v>
      </c>
    </row>
    <row r="165" spans="1:2" x14ac:dyDescent="0.25">
      <c r="A165">
        <v>85.1</v>
      </c>
      <c r="B165">
        <v>10.8</v>
      </c>
    </row>
    <row r="166" spans="1:2" x14ac:dyDescent="0.25">
      <c r="A166">
        <v>85.14</v>
      </c>
      <c r="B166">
        <v>10.6</v>
      </c>
    </row>
    <row r="167" spans="1:2" x14ac:dyDescent="0.25">
      <c r="A167">
        <v>85.44</v>
      </c>
      <c r="B167">
        <v>9.4</v>
      </c>
    </row>
    <row r="168" spans="1:2" x14ac:dyDescent="0.25">
      <c r="A168">
        <v>85.72</v>
      </c>
      <c r="B168">
        <v>10.7</v>
      </c>
    </row>
    <row r="169" spans="1:2" x14ac:dyDescent="0.25">
      <c r="A169">
        <v>85.72</v>
      </c>
      <c r="B169">
        <v>10.7</v>
      </c>
    </row>
    <row r="170" spans="1:2" x14ac:dyDescent="0.25">
      <c r="A170">
        <v>85.78</v>
      </c>
      <c r="B170">
        <v>11.1</v>
      </c>
    </row>
    <row r="171" spans="1:2" x14ac:dyDescent="0.25">
      <c r="A171">
        <v>86.17</v>
      </c>
      <c r="B171">
        <v>8.9</v>
      </c>
    </row>
    <row r="172" spans="1:2" x14ac:dyDescent="0.25">
      <c r="A172">
        <v>86.36</v>
      </c>
      <c r="B172">
        <v>11.5</v>
      </c>
    </row>
    <row r="173" spans="1:2" x14ac:dyDescent="0.25">
      <c r="A173">
        <v>86.45</v>
      </c>
      <c r="B173">
        <v>11</v>
      </c>
    </row>
    <row r="174" spans="1:2" x14ac:dyDescent="0.25">
      <c r="A174">
        <v>86.47</v>
      </c>
      <c r="B174">
        <v>11.1</v>
      </c>
    </row>
    <row r="175" spans="1:2" x14ac:dyDescent="0.25">
      <c r="A175">
        <v>86.54</v>
      </c>
      <c r="B175">
        <v>11.8</v>
      </c>
    </row>
    <row r="176" spans="1:2" x14ac:dyDescent="0.25">
      <c r="A176">
        <v>86.93</v>
      </c>
      <c r="B176">
        <v>11.3</v>
      </c>
    </row>
    <row r="177" spans="1:2" x14ac:dyDescent="0.25">
      <c r="A177">
        <v>87.02</v>
      </c>
      <c r="B177">
        <v>12.3</v>
      </c>
    </row>
    <row r="178" spans="1:2" x14ac:dyDescent="0.25">
      <c r="A178">
        <v>87.03</v>
      </c>
      <c r="B178">
        <v>11.1</v>
      </c>
    </row>
    <row r="179" spans="1:2" x14ac:dyDescent="0.25">
      <c r="A179">
        <v>87.6</v>
      </c>
      <c r="B179">
        <v>11.5</v>
      </c>
    </row>
    <row r="180" spans="1:2" x14ac:dyDescent="0.25">
      <c r="A180">
        <v>87.69</v>
      </c>
      <c r="B180">
        <v>10.7</v>
      </c>
    </row>
    <row r="181" spans="1:2" x14ac:dyDescent="0.25">
      <c r="A181">
        <v>88.33</v>
      </c>
      <c r="B181">
        <v>10.5</v>
      </c>
    </row>
    <row r="182" spans="1:2" x14ac:dyDescent="0.25">
      <c r="A182">
        <v>89.04</v>
      </c>
      <c r="B182">
        <v>11.6</v>
      </c>
    </row>
    <row r="183" spans="1:2" x14ac:dyDescent="0.25">
      <c r="A183">
        <v>89.46</v>
      </c>
      <c r="B183">
        <v>12.4</v>
      </c>
    </row>
    <row r="184" spans="1:2" x14ac:dyDescent="0.25">
      <c r="A184">
        <v>89.62</v>
      </c>
      <c r="B184">
        <v>12.3</v>
      </c>
    </row>
    <row r="185" spans="1:2" x14ac:dyDescent="0.25">
      <c r="A185">
        <v>89.91</v>
      </c>
      <c r="B185">
        <v>11</v>
      </c>
    </row>
    <row r="186" spans="1:2" x14ac:dyDescent="0.25">
      <c r="A186">
        <v>89.93</v>
      </c>
      <c r="B186">
        <v>12.7</v>
      </c>
    </row>
    <row r="187" spans="1:2" x14ac:dyDescent="0.25">
      <c r="A187">
        <v>90.3</v>
      </c>
      <c r="B187">
        <v>19.100000000000001</v>
      </c>
    </row>
    <row r="188" spans="1:2" x14ac:dyDescent="0.25">
      <c r="A188">
        <v>90.5</v>
      </c>
      <c r="B188">
        <v>19.3</v>
      </c>
    </row>
    <row r="189" spans="1:2" x14ac:dyDescent="0.25">
      <c r="A189">
        <v>90.51</v>
      </c>
      <c r="B189">
        <v>16.5</v>
      </c>
    </row>
    <row r="190" spans="1:2" x14ac:dyDescent="0.25">
      <c r="A190">
        <v>90.89</v>
      </c>
      <c r="B190">
        <v>13.6</v>
      </c>
    </row>
    <row r="191" spans="1:2" x14ac:dyDescent="0.25">
      <c r="A191">
        <v>90.9</v>
      </c>
      <c r="B191">
        <v>13.4</v>
      </c>
    </row>
    <row r="192" spans="1:2" x14ac:dyDescent="0.25">
      <c r="A192">
        <v>91.28</v>
      </c>
      <c r="B192">
        <v>19.2</v>
      </c>
    </row>
    <row r="193" spans="1:2" x14ac:dyDescent="0.25">
      <c r="A193">
        <v>91.35</v>
      </c>
      <c r="B193">
        <v>14.5</v>
      </c>
    </row>
    <row r="194" spans="1:2" x14ac:dyDescent="0.25">
      <c r="A194">
        <v>91.95</v>
      </c>
      <c r="B194">
        <v>15.1</v>
      </c>
    </row>
    <row r="195" spans="1:2" x14ac:dyDescent="0.25">
      <c r="A195">
        <v>92.51</v>
      </c>
      <c r="B195">
        <v>13.8</v>
      </c>
    </row>
    <row r="196" spans="1:2" x14ac:dyDescent="0.25">
      <c r="A196">
        <v>92.51</v>
      </c>
      <c r="B196">
        <v>17.100000000000001</v>
      </c>
    </row>
    <row r="197" spans="1:2" x14ac:dyDescent="0.25">
      <c r="A197">
        <v>92.77</v>
      </c>
      <c r="B197">
        <v>12.4</v>
      </c>
    </row>
    <row r="198" spans="1:2" x14ac:dyDescent="0.25">
      <c r="A198">
        <v>92.78</v>
      </c>
      <c r="B198">
        <v>12.4</v>
      </c>
    </row>
    <row r="199" spans="1:2" x14ac:dyDescent="0.25">
      <c r="A199">
        <v>93.55</v>
      </c>
      <c r="B199">
        <v>16.899999999999999</v>
      </c>
    </row>
    <row r="200" spans="1:2" x14ac:dyDescent="0.25">
      <c r="A200">
        <v>93.64</v>
      </c>
      <c r="B200">
        <v>14.9</v>
      </c>
    </row>
    <row r="201" spans="1:2" x14ac:dyDescent="0.25">
      <c r="A201">
        <v>93.8</v>
      </c>
      <c r="B201">
        <v>14.2</v>
      </c>
    </row>
    <row r="202" spans="1:2" x14ac:dyDescent="0.25">
      <c r="A202">
        <v>93.81</v>
      </c>
      <c r="B202">
        <v>13.2</v>
      </c>
    </row>
    <row r="203" spans="1:2" x14ac:dyDescent="0.25">
      <c r="A203">
        <v>94.04</v>
      </c>
      <c r="B203">
        <v>16.899999999999999</v>
      </c>
    </row>
    <row r="204" spans="1:2" x14ac:dyDescent="0.25">
      <c r="A204">
        <v>94.1</v>
      </c>
      <c r="B204">
        <v>14.6</v>
      </c>
    </row>
    <row r="205" spans="1:2" x14ac:dyDescent="0.25">
      <c r="A205">
        <v>94.31</v>
      </c>
      <c r="B205">
        <v>15.4</v>
      </c>
    </row>
    <row r="206" spans="1:2" x14ac:dyDescent="0.25">
      <c r="A206">
        <v>94.47</v>
      </c>
      <c r="B206">
        <v>13.6</v>
      </c>
    </row>
    <row r="207" spans="1:2" x14ac:dyDescent="0.25">
      <c r="A207">
        <v>94.48</v>
      </c>
      <c r="B207">
        <v>13.3</v>
      </c>
    </row>
    <row r="208" spans="1:2" x14ac:dyDescent="0.25">
      <c r="A208">
        <v>94.52</v>
      </c>
      <c r="B208">
        <v>13.9</v>
      </c>
    </row>
    <row r="209" spans="1:2" x14ac:dyDescent="0.25">
      <c r="A209">
        <v>94.61</v>
      </c>
      <c r="B209">
        <v>18.8</v>
      </c>
    </row>
    <row r="210" spans="1:2" x14ac:dyDescent="0.25">
      <c r="A210">
        <v>94.77</v>
      </c>
      <c r="B210">
        <v>13.3</v>
      </c>
    </row>
    <row r="211" spans="1:2" x14ac:dyDescent="0.25">
      <c r="A211">
        <v>95.27</v>
      </c>
      <c r="B211">
        <v>19.7</v>
      </c>
    </row>
    <row r="212" spans="1:2" x14ac:dyDescent="0.25">
      <c r="A212">
        <v>95.32</v>
      </c>
      <c r="B212">
        <v>14.4</v>
      </c>
    </row>
    <row r="213" spans="1:2" x14ac:dyDescent="0.25">
      <c r="A213">
        <v>95.46</v>
      </c>
      <c r="B213">
        <v>12.8</v>
      </c>
    </row>
    <row r="214" spans="1:2" x14ac:dyDescent="0.25">
      <c r="A214">
        <v>96.01</v>
      </c>
      <c r="B214">
        <v>13.4</v>
      </c>
    </row>
    <row r="215" spans="1:2" x14ac:dyDescent="0.25">
      <c r="A215">
        <v>96.33</v>
      </c>
      <c r="B215">
        <v>16.399999999999999</v>
      </c>
    </row>
    <row r="216" spans="1:2" x14ac:dyDescent="0.25">
      <c r="A216">
        <v>96.49</v>
      </c>
      <c r="B216">
        <v>15.2</v>
      </c>
    </row>
    <row r="217" spans="1:2" x14ac:dyDescent="0.25">
      <c r="A217">
        <v>96.65</v>
      </c>
      <c r="B217">
        <v>20.5</v>
      </c>
    </row>
    <row r="218" spans="1:2" x14ac:dyDescent="0.25">
      <c r="A218">
        <v>96.79</v>
      </c>
      <c r="B218">
        <v>13.4</v>
      </c>
    </row>
    <row r="219" spans="1:2" x14ac:dyDescent="0.25">
      <c r="A219">
        <v>97.24</v>
      </c>
      <c r="B219">
        <v>20.399999999999999</v>
      </c>
    </row>
    <row r="220" spans="1:2" x14ac:dyDescent="0.25">
      <c r="A220">
        <v>97.96</v>
      </c>
      <c r="B220">
        <v>21</v>
      </c>
    </row>
    <row r="221" spans="1:2" x14ac:dyDescent="0.25">
      <c r="A221">
        <v>98.58</v>
      </c>
      <c r="B221">
        <v>13.3</v>
      </c>
    </row>
    <row r="222" spans="1:2" x14ac:dyDescent="0.25">
      <c r="A222">
        <v>98.71</v>
      </c>
      <c r="B222">
        <v>21.7</v>
      </c>
    </row>
    <row r="223" spans="1:2" x14ac:dyDescent="0.25">
      <c r="A223">
        <v>98.9</v>
      </c>
      <c r="B223">
        <v>14.4</v>
      </c>
    </row>
    <row r="224" spans="1:2" x14ac:dyDescent="0.25">
      <c r="A224">
        <v>98.96</v>
      </c>
      <c r="B224">
        <v>14.2</v>
      </c>
    </row>
    <row r="225" spans="1:2" x14ac:dyDescent="0.25">
      <c r="A225">
        <v>99.27</v>
      </c>
      <c r="B225">
        <v>13.5</v>
      </c>
    </row>
    <row r="226" spans="1:2" x14ac:dyDescent="0.25">
      <c r="A226">
        <v>99.28</v>
      </c>
      <c r="B226">
        <v>17.5</v>
      </c>
    </row>
    <row r="227" spans="1:2" x14ac:dyDescent="0.25">
      <c r="A227">
        <v>99.92</v>
      </c>
      <c r="B227">
        <v>17.3</v>
      </c>
    </row>
    <row r="228" spans="1:2" x14ac:dyDescent="0.25">
      <c r="A228">
        <v>100.61</v>
      </c>
      <c r="B228">
        <v>15.5</v>
      </c>
    </row>
    <row r="229" spans="1:2" x14ac:dyDescent="0.25">
      <c r="A229">
        <v>100.66</v>
      </c>
      <c r="B229">
        <v>21.1</v>
      </c>
    </row>
    <row r="230" spans="1:2" x14ac:dyDescent="0.25">
      <c r="A230">
        <v>100.78</v>
      </c>
      <c r="B230">
        <v>16.600000000000001</v>
      </c>
    </row>
    <row r="231" spans="1:2" x14ac:dyDescent="0.25">
      <c r="A231">
        <v>101.01</v>
      </c>
      <c r="B231">
        <v>20.100000000000001</v>
      </c>
    </row>
    <row r="232" spans="1:2" x14ac:dyDescent="0.25">
      <c r="A232">
        <v>101.08</v>
      </c>
      <c r="B232">
        <v>21.2</v>
      </c>
    </row>
    <row r="233" spans="1:2" x14ac:dyDescent="0.25">
      <c r="A233">
        <v>101.35</v>
      </c>
      <c r="B233">
        <v>18.100000000000001</v>
      </c>
    </row>
    <row r="234" spans="1:2" x14ac:dyDescent="0.25">
      <c r="A234">
        <v>101.75</v>
      </c>
      <c r="B234">
        <v>14.8</v>
      </c>
    </row>
    <row r="235" spans="1:2" x14ac:dyDescent="0.25">
      <c r="A235">
        <v>101.8</v>
      </c>
      <c r="B235">
        <v>22.6</v>
      </c>
    </row>
    <row r="236" spans="1:2" x14ac:dyDescent="0.25">
      <c r="A236">
        <v>101.95</v>
      </c>
      <c r="B236">
        <v>17.8</v>
      </c>
    </row>
    <row r="237" spans="1:2" x14ac:dyDescent="0.25">
      <c r="A237">
        <v>102.1</v>
      </c>
      <c r="B237">
        <v>17.600000000000001</v>
      </c>
    </row>
    <row r="238" spans="1:2" x14ac:dyDescent="0.25">
      <c r="A238">
        <v>102.49</v>
      </c>
      <c r="B238">
        <v>19.5</v>
      </c>
    </row>
    <row r="239" spans="1:2" x14ac:dyDescent="0.25">
      <c r="A239">
        <v>102.71</v>
      </c>
      <c r="B239">
        <v>15.7</v>
      </c>
    </row>
    <row r="240" spans="1:2" x14ac:dyDescent="0.25">
      <c r="A240">
        <v>102.73</v>
      </c>
      <c r="B240">
        <v>19.399999999999999</v>
      </c>
    </row>
    <row r="241" spans="1:2" x14ac:dyDescent="0.25">
      <c r="A241">
        <v>103.34</v>
      </c>
      <c r="B241">
        <v>18.100000000000001</v>
      </c>
    </row>
    <row r="242" spans="1:2" x14ac:dyDescent="0.25">
      <c r="A242">
        <v>103.42</v>
      </c>
      <c r="B242">
        <v>22.6</v>
      </c>
    </row>
    <row r="243" spans="1:2" x14ac:dyDescent="0.25">
      <c r="A243">
        <v>103.47</v>
      </c>
      <c r="B243">
        <v>23.2</v>
      </c>
    </row>
    <row r="244" spans="1:2" x14ac:dyDescent="0.25">
      <c r="A244">
        <v>103.54</v>
      </c>
      <c r="B244">
        <v>18.100000000000001</v>
      </c>
    </row>
    <row r="245" spans="1:2" x14ac:dyDescent="0.25">
      <c r="A245">
        <v>103.54</v>
      </c>
      <c r="B245">
        <v>18.2</v>
      </c>
    </row>
    <row r="246" spans="1:2" x14ac:dyDescent="0.25">
      <c r="A246">
        <v>103.8</v>
      </c>
      <c r="B246">
        <v>16.399999999999999</v>
      </c>
    </row>
    <row r="247" spans="1:2" x14ac:dyDescent="0.25">
      <c r="A247">
        <v>103.85</v>
      </c>
      <c r="B247">
        <v>16.100000000000001</v>
      </c>
    </row>
    <row r="248" spans="1:2" x14ac:dyDescent="0.25">
      <c r="A248">
        <v>104.16</v>
      </c>
      <c r="B248">
        <v>18.3</v>
      </c>
    </row>
    <row r="249" spans="1:2" x14ac:dyDescent="0.25">
      <c r="A249">
        <v>104.43</v>
      </c>
      <c r="B249">
        <v>20.100000000000001</v>
      </c>
    </row>
    <row r="250" spans="1:2" x14ac:dyDescent="0.25">
      <c r="A250">
        <v>104.45</v>
      </c>
      <c r="B250">
        <v>18.8</v>
      </c>
    </row>
    <row r="251" spans="1:2" x14ac:dyDescent="0.25">
      <c r="A251">
        <v>104.92</v>
      </c>
      <c r="B251">
        <v>19.7</v>
      </c>
    </row>
    <row r="252" spans="1:2" x14ac:dyDescent="0.25">
      <c r="A252">
        <v>105.1</v>
      </c>
      <c r="B252">
        <v>20.8</v>
      </c>
    </row>
    <row r="253" spans="1:2" x14ac:dyDescent="0.25">
      <c r="A253">
        <v>105.12</v>
      </c>
      <c r="B253">
        <v>19.3</v>
      </c>
    </row>
    <row r="254" spans="1:2" x14ac:dyDescent="0.25">
      <c r="A254">
        <v>105.12</v>
      </c>
      <c r="B254">
        <v>19</v>
      </c>
    </row>
    <row r="255" spans="1:2" x14ac:dyDescent="0.25">
      <c r="A255">
        <v>105.14</v>
      </c>
      <c r="B255">
        <v>21.5</v>
      </c>
    </row>
    <row r="256" spans="1:2" x14ac:dyDescent="0.25">
      <c r="A256">
        <v>105.28</v>
      </c>
      <c r="B256">
        <v>26.1</v>
      </c>
    </row>
    <row r="257" spans="1:2" x14ac:dyDescent="0.25">
      <c r="A257">
        <v>105.38</v>
      </c>
      <c r="B257">
        <v>20.399999999999999</v>
      </c>
    </row>
    <row r="258" spans="1:2" x14ac:dyDescent="0.25">
      <c r="A258">
        <v>105.42</v>
      </c>
      <c r="B258">
        <v>20.399999999999999</v>
      </c>
    </row>
    <row r="259" spans="1:2" x14ac:dyDescent="0.25">
      <c r="A259">
        <v>105.56</v>
      </c>
      <c r="B259">
        <v>21.3</v>
      </c>
    </row>
    <row r="260" spans="1:2" x14ac:dyDescent="0.25">
      <c r="A260">
        <v>105.76</v>
      </c>
      <c r="B260">
        <v>19.7</v>
      </c>
    </row>
    <row r="261" spans="1:2" x14ac:dyDescent="0.25">
      <c r="A261">
        <v>105.81</v>
      </c>
      <c r="B261">
        <v>20.9</v>
      </c>
    </row>
    <row r="262" spans="1:2" x14ac:dyDescent="0.25">
      <c r="A262">
        <v>105.81</v>
      </c>
      <c r="B262">
        <v>21</v>
      </c>
    </row>
    <row r="263" spans="1:2" x14ac:dyDescent="0.25">
      <c r="A263">
        <v>106.08</v>
      </c>
      <c r="B263">
        <v>19.899999999999999</v>
      </c>
    </row>
    <row r="264" spans="1:2" x14ac:dyDescent="0.25">
      <c r="A264">
        <v>106.12</v>
      </c>
      <c r="B264">
        <v>19.399999999999999</v>
      </c>
    </row>
    <row r="265" spans="1:2" x14ac:dyDescent="0.25">
      <c r="A265">
        <v>106.24</v>
      </c>
      <c r="B265">
        <v>21.6</v>
      </c>
    </row>
    <row r="266" spans="1:2" x14ac:dyDescent="0.25">
      <c r="A266">
        <v>106.26</v>
      </c>
      <c r="B266">
        <v>18.7</v>
      </c>
    </row>
    <row r="267" spans="1:2" x14ac:dyDescent="0.25">
      <c r="A267">
        <v>106.31</v>
      </c>
      <c r="B267">
        <v>20.100000000000001</v>
      </c>
    </row>
    <row r="268" spans="1:2" x14ac:dyDescent="0.25">
      <c r="A268">
        <v>106.35</v>
      </c>
      <c r="B268">
        <v>23.1</v>
      </c>
    </row>
    <row r="269" spans="1:2" x14ac:dyDescent="0.25">
      <c r="A269">
        <v>106.9</v>
      </c>
      <c r="B269">
        <v>22.8</v>
      </c>
    </row>
    <row r="270" spans="1:2" x14ac:dyDescent="0.25">
      <c r="A270">
        <v>106.91</v>
      </c>
      <c r="B270">
        <v>20.7</v>
      </c>
    </row>
    <row r="271" spans="1:2" x14ac:dyDescent="0.25">
      <c r="A271">
        <v>107.75</v>
      </c>
      <c r="B271">
        <v>18.100000000000001</v>
      </c>
    </row>
    <row r="272" spans="1:2" x14ac:dyDescent="0.25">
      <c r="A272">
        <v>107.85</v>
      </c>
      <c r="B272">
        <v>23.9</v>
      </c>
    </row>
    <row r="273" spans="1:2" x14ac:dyDescent="0.25">
      <c r="A273">
        <v>108.04</v>
      </c>
      <c r="B273">
        <v>26.5</v>
      </c>
    </row>
    <row r="274" spans="1:2" x14ac:dyDescent="0.25">
      <c r="A274">
        <v>108.95</v>
      </c>
      <c r="B274">
        <v>20.8</v>
      </c>
    </row>
    <row r="275" spans="1:2" x14ac:dyDescent="0.25">
      <c r="A275">
        <v>108.95</v>
      </c>
      <c r="B275">
        <v>22</v>
      </c>
    </row>
    <row r="276" spans="1:2" x14ac:dyDescent="0.25">
      <c r="A276">
        <v>109.64</v>
      </c>
      <c r="B276">
        <v>23.6</v>
      </c>
    </row>
    <row r="277" spans="1:2" x14ac:dyDescent="0.25">
      <c r="A277">
        <v>109.67</v>
      </c>
      <c r="B277">
        <v>20.7</v>
      </c>
    </row>
    <row r="278" spans="1:2" x14ac:dyDescent="0.25">
      <c r="A278">
        <v>110.44</v>
      </c>
      <c r="B278">
        <v>18.7</v>
      </c>
    </row>
    <row r="279" spans="1:2" x14ac:dyDescent="0.25">
      <c r="A279">
        <v>110.62</v>
      </c>
      <c r="B279">
        <v>22.4</v>
      </c>
    </row>
    <row r="280" spans="1:2" x14ac:dyDescent="0.25">
      <c r="A280">
        <v>110.87</v>
      </c>
      <c r="B280">
        <v>26.6</v>
      </c>
    </row>
    <row r="281" spans="1:2" x14ac:dyDescent="0.25">
      <c r="A281">
        <v>111.05</v>
      </c>
      <c r="B281">
        <v>19.5</v>
      </c>
    </row>
    <row r="282" spans="1:2" x14ac:dyDescent="0.25">
      <c r="A282">
        <v>111.06</v>
      </c>
      <c r="B282">
        <v>26</v>
      </c>
    </row>
    <row r="283" spans="1:2" x14ac:dyDescent="0.25">
      <c r="A283">
        <v>111.29</v>
      </c>
      <c r="B283">
        <v>27.6</v>
      </c>
    </row>
    <row r="284" spans="1:2" x14ac:dyDescent="0.25">
      <c r="A284">
        <v>111.5</v>
      </c>
      <c r="B284">
        <v>24.7</v>
      </c>
    </row>
    <row r="285" spans="1:2" x14ac:dyDescent="0.25">
      <c r="A285">
        <v>112.02</v>
      </c>
      <c r="B285">
        <v>25.5</v>
      </c>
    </row>
    <row r="286" spans="1:2" x14ac:dyDescent="0.25">
      <c r="A286">
        <v>112.57</v>
      </c>
      <c r="B286">
        <v>25.9</v>
      </c>
    </row>
    <row r="287" spans="1:2" x14ac:dyDescent="0.25">
      <c r="A287">
        <v>114.36</v>
      </c>
      <c r="B287">
        <v>27</v>
      </c>
    </row>
    <row r="288" spans="1:2" x14ac:dyDescent="0.25">
      <c r="A288">
        <v>114.37</v>
      </c>
      <c r="B288">
        <v>32</v>
      </c>
    </row>
    <row r="289" spans="1:2" x14ac:dyDescent="0.25">
      <c r="A289">
        <v>114.41</v>
      </c>
      <c r="B289">
        <v>27.2</v>
      </c>
    </row>
    <row r="290" spans="1:2" x14ac:dyDescent="0.25">
      <c r="A290">
        <v>114.48</v>
      </c>
      <c r="B290">
        <v>22.1</v>
      </c>
    </row>
    <row r="291" spans="1:2" x14ac:dyDescent="0.25">
      <c r="A291">
        <v>114.59</v>
      </c>
      <c r="B291">
        <v>31.8</v>
      </c>
    </row>
    <row r="292" spans="1:2" x14ac:dyDescent="0.25">
      <c r="A292">
        <v>114.67</v>
      </c>
      <c r="B292">
        <v>28.4</v>
      </c>
    </row>
    <row r="293" spans="1:2" x14ac:dyDescent="0.25">
      <c r="A293">
        <v>114.88</v>
      </c>
      <c r="B293">
        <v>25.8</v>
      </c>
    </row>
    <row r="294" spans="1:2" x14ac:dyDescent="0.25">
      <c r="A294">
        <v>115.35</v>
      </c>
      <c r="B294">
        <v>28.3</v>
      </c>
    </row>
    <row r="295" spans="1:2" x14ac:dyDescent="0.25">
      <c r="A295">
        <v>115.65</v>
      </c>
      <c r="B295">
        <v>24.3</v>
      </c>
    </row>
    <row r="296" spans="1:2" x14ac:dyDescent="0.25">
      <c r="A296">
        <v>115.73</v>
      </c>
      <c r="B296">
        <v>23.3</v>
      </c>
    </row>
    <row r="297" spans="1:2" x14ac:dyDescent="0.25">
      <c r="A297">
        <v>115.99</v>
      </c>
      <c r="B297">
        <v>28</v>
      </c>
    </row>
    <row r="298" spans="1:2" x14ac:dyDescent="0.25">
      <c r="A298">
        <v>116.33</v>
      </c>
      <c r="B298">
        <v>27.4</v>
      </c>
    </row>
    <row r="299" spans="1:2" x14ac:dyDescent="0.25">
      <c r="A299">
        <v>116.89</v>
      </c>
      <c r="B299">
        <v>28</v>
      </c>
    </row>
    <row r="300" spans="1:2" x14ac:dyDescent="0.25">
      <c r="A300">
        <v>116.98</v>
      </c>
      <c r="B300">
        <v>30.8</v>
      </c>
    </row>
    <row r="301" spans="1:2" x14ac:dyDescent="0.25">
      <c r="A301">
        <v>117.13</v>
      </c>
      <c r="B301">
        <v>27.7</v>
      </c>
    </row>
    <row r="302" spans="1:2" x14ac:dyDescent="0.25">
      <c r="A302">
        <v>117.43</v>
      </c>
      <c r="B302">
        <v>27.1</v>
      </c>
    </row>
    <row r="303" spans="1:2" x14ac:dyDescent="0.25">
      <c r="A303">
        <v>117.76</v>
      </c>
      <c r="B303">
        <v>29.6</v>
      </c>
    </row>
    <row r="304" spans="1:2" x14ac:dyDescent="0.25">
      <c r="A304">
        <v>117.86</v>
      </c>
      <c r="B304">
        <v>27.3</v>
      </c>
    </row>
    <row r="305" spans="1:2" x14ac:dyDescent="0.25">
      <c r="A305">
        <v>117.93</v>
      </c>
      <c r="B305">
        <v>25.9</v>
      </c>
    </row>
    <row r="306" spans="1:2" x14ac:dyDescent="0.25">
      <c r="A306">
        <v>117.94</v>
      </c>
      <c r="B306">
        <v>31.7</v>
      </c>
    </row>
    <row r="307" spans="1:2" x14ac:dyDescent="0.25">
      <c r="A307">
        <v>118.55</v>
      </c>
      <c r="B307">
        <v>28.5</v>
      </c>
    </row>
    <row r="308" spans="1:2" x14ac:dyDescent="0.25">
      <c r="A308">
        <v>118.76</v>
      </c>
      <c r="B308">
        <v>24.1</v>
      </c>
    </row>
    <row r="309" spans="1:2" x14ac:dyDescent="0.25">
      <c r="A309">
        <v>118.95</v>
      </c>
      <c r="B309">
        <v>28.7</v>
      </c>
    </row>
    <row r="310" spans="1:2" x14ac:dyDescent="0.25">
      <c r="A310">
        <v>119.83</v>
      </c>
      <c r="B310">
        <v>26.3</v>
      </c>
    </row>
    <row r="311" spans="1:2" x14ac:dyDescent="0.25">
      <c r="A311">
        <v>120.09</v>
      </c>
      <c r="B311">
        <v>32.6</v>
      </c>
    </row>
    <row r="312" spans="1:2" x14ac:dyDescent="0.25">
      <c r="A312">
        <v>120.16</v>
      </c>
      <c r="B312">
        <v>29.6</v>
      </c>
    </row>
    <row r="313" spans="1:2" x14ac:dyDescent="0.25">
      <c r="A313">
        <v>120.23</v>
      </c>
      <c r="B313">
        <v>33.1</v>
      </c>
    </row>
    <row r="314" spans="1:2" x14ac:dyDescent="0.25">
      <c r="A314">
        <v>120.46</v>
      </c>
      <c r="B314">
        <v>28.9</v>
      </c>
    </row>
    <row r="315" spans="1:2" x14ac:dyDescent="0.25">
      <c r="A315">
        <v>121.16</v>
      </c>
      <c r="B315">
        <v>26.7</v>
      </c>
    </row>
    <row r="316" spans="1:2" x14ac:dyDescent="0.25">
      <c r="A316">
        <v>121.2</v>
      </c>
      <c r="B316">
        <v>34.4</v>
      </c>
    </row>
    <row r="317" spans="1:2" x14ac:dyDescent="0.25">
      <c r="A317">
        <v>121.68</v>
      </c>
      <c r="B317">
        <v>29.7</v>
      </c>
    </row>
    <row r="318" spans="1:2" x14ac:dyDescent="0.25">
      <c r="A318">
        <v>121.95</v>
      </c>
      <c r="B318">
        <v>29.3</v>
      </c>
    </row>
    <row r="319" spans="1:2" x14ac:dyDescent="0.25">
      <c r="A319">
        <v>122.01</v>
      </c>
      <c r="B319">
        <v>33</v>
      </c>
    </row>
    <row r="320" spans="1:2" x14ac:dyDescent="0.25">
      <c r="A320">
        <v>122.02</v>
      </c>
      <c r="B320">
        <v>29.5</v>
      </c>
    </row>
    <row r="321" spans="1:2" x14ac:dyDescent="0.25">
      <c r="A321">
        <v>123.14</v>
      </c>
      <c r="B321">
        <v>42.8</v>
      </c>
    </row>
    <row r="322" spans="1:2" x14ac:dyDescent="0.25">
      <c r="A322">
        <v>123.15</v>
      </c>
      <c r="B322">
        <v>28.9</v>
      </c>
    </row>
    <row r="323" spans="1:2" x14ac:dyDescent="0.25">
      <c r="A323">
        <v>123.35</v>
      </c>
      <c r="B323">
        <v>28.6</v>
      </c>
    </row>
    <row r="324" spans="1:2" x14ac:dyDescent="0.25">
      <c r="A324">
        <v>123.41</v>
      </c>
      <c r="B324">
        <v>30.1</v>
      </c>
    </row>
    <row r="325" spans="1:2" x14ac:dyDescent="0.25">
      <c r="A325">
        <v>125.1</v>
      </c>
      <c r="B325">
        <v>34.5</v>
      </c>
    </row>
    <row r="326" spans="1:2" x14ac:dyDescent="0.25">
      <c r="A326">
        <v>125.43</v>
      </c>
      <c r="B326">
        <v>34.6</v>
      </c>
    </row>
    <row r="327" spans="1:2" x14ac:dyDescent="0.25">
      <c r="A327">
        <v>125.78</v>
      </c>
      <c r="B327">
        <v>35.799999999999997</v>
      </c>
    </row>
    <row r="328" spans="1:2" x14ac:dyDescent="0.25">
      <c r="A328">
        <v>126.54</v>
      </c>
      <c r="B328">
        <v>31.7</v>
      </c>
    </row>
    <row r="329" spans="1:2" x14ac:dyDescent="0.25">
      <c r="A329">
        <v>126.56</v>
      </c>
      <c r="B329">
        <v>43.2</v>
      </c>
    </row>
    <row r="330" spans="1:2" x14ac:dyDescent="0.25">
      <c r="A330">
        <v>127.34</v>
      </c>
      <c r="B330">
        <v>30.2</v>
      </c>
    </row>
    <row r="331" spans="1:2" x14ac:dyDescent="0.25">
      <c r="A331">
        <v>127.35</v>
      </c>
      <c r="B331">
        <v>39.700000000000003</v>
      </c>
    </row>
    <row r="332" spans="1:2" x14ac:dyDescent="0.25">
      <c r="A332">
        <v>127.4</v>
      </c>
      <c r="B332">
        <v>32.200000000000003</v>
      </c>
    </row>
    <row r="333" spans="1:2" x14ac:dyDescent="0.25">
      <c r="A333">
        <v>127.6</v>
      </c>
      <c r="B333">
        <v>38.799999999999997</v>
      </c>
    </row>
    <row r="334" spans="1:2" x14ac:dyDescent="0.25">
      <c r="A334">
        <v>127.84</v>
      </c>
      <c r="B334">
        <v>38.1</v>
      </c>
    </row>
    <row r="335" spans="1:2" x14ac:dyDescent="0.25">
      <c r="A335">
        <v>127.92</v>
      </c>
      <c r="B335">
        <v>32.299999999999997</v>
      </c>
    </row>
    <row r="336" spans="1:2" x14ac:dyDescent="0.25">
      <c r="A336">
        <v>128.12</v>
      </c>
      <c r="B336">
        <v>30.3</v>
      </c>
    </row>
    <row r="337" spans="1:2" x14ac:dyDescent="0.25">
      <c r="A337">
        <v>128.29</v>
      </c>
      <c r="B337">
        <v>33.9</v>
      </c>
    </row>
    <row r="338" spans="1:2" x14ac:dyDescent="0.25">
      <c r="A338">
        <v>128.85</v>
      </c>
      <c r="B338">
        <v>35.5</v>
      </c>
    </row>
    <row r="339" spans="1:2" x14ac:dyDescent="0.25">
      <c r="A339">
        <v>128.88</v>
      </c>
      <c r="B339">
        <v>42.7</v>
      </c>
    </row>
    <row r="340" spans="1:2" x14ac:dyDescent="0.25">
      <c r="A340">
        <v>129.36000000000001</v>
      </c>
      <c r="B340">
        <v>32.6</v>
      </c>
    </row>
    <row r="341" spans="1:2" x14ac:dyDescent="0.25">
      <c r="A341">
        <v>129.47999999999999</v>
      </c>
      <c r="B341">
        <v>34</v>
      </c>
    </row>
    <row r="342" spans="1:2" x14ac:dyDescent="0.25">
      <c r="A342">
        <v>129.49</v>
      </c>
      <c r="B342">
        <v>35</v>
      </c>
    </row>
    <row r="343" spans="1:2" x14ac:dyDescent="0.25">
      <c r="A343">
        <v>129.5</v>
      </c>
      <c r="B343">
        <v>44.3</v>
      </c>
    </row>
    <row r="344" spans="1:2" x14ac:dyDescent="0.25">
      <c r="A344">
        <v>129.63999999999999</v>
      </c>
      <c r="B344">
        <v>33.6</v>
      </c>
    </row>
    <row r="345" spans="1:2" x14ac:dyDescent="0.25">
      <c r="A345">
        <v>130.62</v>
      </c>
      <c r="B345">
        <v>33.700000000000003</v>
      </c>
    </row>
    <row r="346" spans="1:2" x14ac:dyDescent="0.25">
      <c r="A346">
        <v>130.68</v>
      </c>
      <c r="B346">
        <v>35.299999999999997</v>
      </c>
    </row>
    <row r="347" spans="1:2" x14ac:dyDescent="0.25">
      <c r="A347">
        <v>131.07</v>
      </c>
      <c r="B347">
        <v>35.299999999999997</v>
      </c>
    </row>
    <row r="348" spans="1:2" x14ac:dyDescent="0.25">
      <c r="A348">
        <v>131.29</v>
      </c>
      <c r="B348">
        <v>37.6</v>
      </c>
    </row>
    <row r="349" spans="1:2" x14ac:dyDescent="0.25">
      <c r="A349">
        <v>131.32</v>
      </c>
      <c r="B349">
        <v>36.6</v>
      </c>
    </row>
    <row r="350" spans="1:2" x14ac:dyDescent="0.25">
      <c r="A350">
        <v>131.52000000000001</v>
      </c>
      <c r="B350">
        <v>37.200000000000003</v>
      </c>
    </row>
    <row r="351" spans="1:2" x14ac:dyDescent="0.25">
      <c r="A351">
        <v>132.16999999999999</v>
      </c>
      <c r="B351">
        <v>40.700000000000003</v>
      </c>
    </row>
    <row r="352" spans="1:2" x14ac:dyDescent="0.25">
      <c r="A352">
        <v>132.25</v>
      </c>
      <c r="B352">
        <v>39.299999999999997</v>
      </c>
    </row>
    <row r="353" spans="1:2" x14ac:dyDescent="0.25">
      <c r="A353">
        <v>132.44999999999999</v>
      </c>
      <c r="B353">
        <v>43</v>
      </c>
    </row>
    <row r="354" spans="1:2" x14ac:dyDescent="0.25">
      <c r="A354">
        <v>133.13999999999999</v>
      </c>
      <c r="B354">
        <v>33.700000000000003</v>
      </c>
    </row>
    <row r="355" spans="1:2" x14ac:dyDescent="0.25">
      <c r="A355">
        <v>133.87</v>
      </c>
      <c r="B355">
        <v>35.700000000000003</v>
      </c>
    </row>
    <row r="356" spans="1:2" x14ac:dyDescent="0.25">
      <c r="A356">
        <v>133.9</v>
      </c>
      <c r="B356">
        <v>43.4</v>
      </c>
    </row>
    <row r="357" spans="1:2" x14ac:dyDescent="0.25">
      <c r="A357">
        <v>134.22</v>
      </c>
      <c r="B357">
        <v>41.9</v>
      </c>
    </row>
    <row r="358" spans="1:2" x14ac:dyDescent="0.25">
      <c r="A358">
        <v>134.97</v>
      </c>
      <c r="B358">
        <v>42</v>
      </c>
    </row>
    <row r="359" spans="1:2" x14ac:dyDescent="0.25">
      <c r="A359">
        <v>135.18</v>
      </c>
      <c r="B359">
        <v>36.700000000000003</v>
      </c>
    </row>
    <row r="360" spans="1:2" x14ac:dyDescent="0.25">
      <c r="A360">
        <v>135.26</v>
      </c>
      <c r="B360">
        <v>38.9</v>
      </c>
    </row>
    <row r="361" spans="1:2" x14ac:dyDescent="0.25">
      <c r="A361">
        <v>135.86000000000001</v>
      </c>
      <c r="B361">
        <v>38.200000000000003</v>
      </c>
    </row>
    <row r="362" spans="1:2" x14ac:dyDescent="0.25">
      <c r="A362">
        <v>136.5</v>
      </c>
      <c r="B362">
        <v>45.5</v>
      </c>
    </row>
    <row r="363" spans="1:2" x14ac:dyDescent="0.25">
      <c r="A363">
        <v>136.74</v>
      </c>
      <c r="B363">
        <v>40.799999999999997</v>
      </c>
    </row>
    <row r="364" spans="1:2" x14ac:dyDescent="0.25">
      <c r="A364">
        <v>136.99</v>
      </c>
      <c r="B364">
        <v>42.9</v>
      </c>
    </row>
    <row r="365" spans="1:2" x14ac:dyDescent="0.25">
      <c r="A365">
        <v>137.15</v>
      </c>
      <c r="B365">
        <v>39.4</v>
      </c>
    </row>
    <row r="366" spans="1:2" x14ac:dyDescent="0.25">
      <c r="A366">
        <v>137.33000000000001</v>
      </c>
      <c r="B366">
        <v>36.799999999999997</v>
      </c>
    </row>
    <row r="367" spans="1:2" x14ac:dyDescent="0.25">
      <c r="A367">
        <v>137.47999999999999</v>
      </c>
      <c r="B367">
        <v>49.7</v>
      </c>
    </row>
    <row r="368" spans="1:2" x14ac:dyDescent="0.25">
      <c r="A368">
        <v>137.82</v>
      </c>
      <c r="B368">
        <v>42.1</v>
      </c>
    </row>
    <row r="369" spans="1:2" x14ac:dyDescent="0.25">
      <c r="A369">
        <v>138.18</v>
      </c>
      <c r="B369">
        <v>46.4</v>
      </c>
    </row>
    <row r="370" spans="1:2" x14ac:dyDescent="0.25">
      <c r="A370">
        <v>138.87</v>
      </c>
      <c r="B370">
        <v>39.4</v>
      </c>
    </row>
    <row r="371" spans="1:2" x14ac:dyDescent="0.25">
      <c r="A371">
        <v>138.99</v>
      </c>
      <c r="B371">
        <v>48.8</v>
      </c>
    </row>
    <row r="372" spans="1:2" x14ac:dyDescent="0.25">
      <c r="A372">
        <v>139.4</v>
      </c>
      <c r="B372">
        <v>53.2</v>
      </c>
    </row>
    <row r="373" spans="1:2" x14ac:dyDescent="0.25">
      <c r="A373">
        <v>139.94999999999999</v>
      </c>
      <c r="B373">
        <v>47.9</v>
      </c>
    </row>
    <row r="374" spans="1:2" x14ac:dyDescent="0.25">
      <c r="A374">
        <v>140.34</v>
      </c>
      <c r="B374">
        <v>52.2</v>
      </c>
    </row>
    <row r="375" spans="1:2" x14ac:dyDescent="0.25">
      <c r="A375">
        <v>140.58000000000001</v>
      </c>
      <c r="B375">
        <v>39.700000000000003</v>
      </c>
    </row>
    <row r="376" spans="1:2" x14ac:dyDescent="0.25">
      <c r="A376">
        <v>140.6</v>
      </c>
      <c r="B376">
        <v>55.4</v>
      </c>
    </row>
    <row r="377" spans="1:2" x14ac:dyDescent="0.25">
      <c r="A377">
        <v>141.13999999999999</v>
      </c>
      <c r="B377">
        <v>46</v>
      </c>
    </row>
    <row r="378" spans="1:2" x14ac:dyDescent="0.25">
      <c r="A378">
        <v>141.32</v>
      </c>
      <c r="B378">
        <v>42.4</v>
      </c>
    </row>
    <row r="379" spans="1:2" x14ac:dyDescent="0.25">
      <c r="A379">
        <v>141.75</v>
      </c>
      <c r="B379">
        <v>44</v>
      </c>
    </row>
    <row r="380" spans="1:2" x14ac:dyDescent="0.25">
      <c r="A380">
        <v>141.76</v>
      </c>
      <c r="B380">
        <v>45.8</v>
      </c>
    </row>
    <row r="381" spans="1:2" x14ac:dyDescent="0.25">
      <c r="A381">
        <v>141.88</v>
      </c>
      <c r="B381">
        <v>56.7</v>
      </c>
    </row>
    <row r="382" spans="1:2" x14ac:dyDescent="0.25">
      <c r="A382">
        <v>142.27000000000001</v>
      </c>
      <c r="B382">
        <v>58.7</v>
      </c>
    </row>
    <row r="383" spans="1:2" x14ac:dyDescent="0.25">
      <c r="A383">
        <v>142.31</v>
      </c>
      <c r="B383">
        <v>47.4</v>
      </c>
    </row>
    <row r="384" spans="1:2" x14ac:dyDescent="0.25">
      <c r="A384">
        <v>142.5</v>
      </c>
      <c r="B384">
        <v>55.7</v>
      </c>
    </row>
    <row r="385" spans="1:2" x14ac:dyDescent="0.25">
      <c r="A385">
        <v>143.13999999999999</v>
      </c>
      <c r="B385">
        <v>58.2</v>
      </c>
    </row>
    <row r="386" spans="1:2" x14ac:dyDescent="0.25">
      <c r="A386">
        <v>143.16</v>
      </c>
      <c r="B386">
        <v>43.3</v>
      </c>
    </row>
    <row r="387" spans="1:2" x14ac:dyDescent="0.25">
      <c r="A387">
        <v>143.28</v>
      </c>
      <c r="B387">
        <v>46.5</v>
      </c>
    </row>
    <row r="388" spans="1:2" x14ac:dyDescent="0.25">
      <c r="A388">
        <v>143.44</v>
      </c>
      <c r="B388">
        <v>42.5</v>
      </c>
    </row>
    <row r="389" spans="1:2" x14ac:dyDescent="0.25">
      <c r="A389">
        <v>143.74</v>
      </c>
      <c r="B389">
        <v>48.1</v>
      </c>
    </row>
    <row r="390" spans="1:2" x14ac:dyDescent="0.25">
      <c r="A390">
        <v>143.94999999999999</v>
      </c>
      <c r="B390">
        <v>45.7</v>
      </c>
    </row>
    <row r="391" spans="1:2" x14ac:dyDescent="0.25">
      <c r="A391">
        <v>144.02000000000001</v>
      </c>
      <c r="B391">
        <v>50</v>
      </c>
    </row>
    <row r="392" spans="1:2" x14ac:dyDescent="0.25">
      <c r="A392">
        <v>144.16999999999999</v>
      </c>
      <c r="B392">
        <v>47.2</v>
      </c>
    </row>
    <row r="393" spans="1:2" x14ac:dyDescent="0.25">
      <c r="A393">
        <v>144.34</v>
      </c>
      <c r="B393">
        <v>51.4</v>
      </c>
    </row>
    <row r="394" spans="1:2" x14ac:dyDescent="0.25">
      <c r="A394">
        <v>144.94</v>
      </c>
      <c r="B394">
        <v>48.2</v>
      </c>
    </row>
    <row r="395" spans="1:2" x14ac:dyDescent="0.25">
      <c r="A395">
        <v>145.28</v>
      </c>
      <c r="B395">
        <v>60.3</v>
      </c>
    </row>
    <row r="396" spans="1:2" x14ac:dyDescent="0.25">
      <c r="A396">
        <v>145.29</v>
      </c>
      <c r="B396">
        <v>51.5</v>
      </c>
    </row>
    <row r="397" spans="1:2" x14ac:dyDescent="0.25">
      <c r="A397">
        <v>145.6</v>
      </c>
      <c r="B397">
        <v>52.7</v>
      </c>
    </row>
    <row r="398" spans="1:2" x14ac:dyDescent="0.25">
      <c r="A398">
        <v>145.62</v>
      </c>
      <c r="B398">
        <v>49.7</v>
      </c>
    </row>
    <row r="399" spans="1:2" x14ac:dyDescent="0.25">
      <c r="A399">
        <v>146.16</v>
      </c>
      <c r="B399">
        <v>44</v>
      </c>
    </row>
    <row r="400" spans="1:2" x14ac:dyDescent="0.25">
      <c r="A400">
        <v>146.22</v>
      </c>
      <c r="B400">
        <v>56.1</v>
      </c>
    </row>
    <row r="401" spans="1:2" x14ac:dyDescent="0.25">
      <c r="A401">
        <v>146.33000000000001</v>
      </c>
      <c r="B401">
        <v>62.5</v>
      </c>
    </row>
    <row r="402" spans="1:2" x14ac:dyDescent="0.25">
      <c r="A402">
        <v>146.53</v>
      </c>
      <c r="B402">
        <v>47.1</v>
      </c>
    </row>
    <row r="403" spans="1:2" x14ac:dyDescent="0.25">
      <c r="A403">
        <v>146.68</v>
      </c>
      <c r="B403">
        <v>58.4</v>
      </c>
    </row>
    <row r="404" spans="1:2" x14ac:dyDescent="0.25">
      <c r="A404">
        <v>146.72999999999999</v>
      </c>
      <c r="B404">
        <v>46</v>
      </c>
    </row>
    <row r="405" spans="1:2" x14ac:dyDescent="0.25">
      <c r="A405">
        <v>146.79</v>
      </c>
      <c r="B405">
        <v>56.2</v>
      </c>
    </row>
    <row r="406" spans="1:2" x14ac:dyDescent="0.25">
      <c r="A406">
        <v>146.82</v>
      </c>
      <c r="B406">
        <v>54.5</v>
      </c>
    </row>
    <row r="407" spans="1:2" x14ac:dyDescent="0.25">
      <c r="A407">
        <v>146.82</v>
      </c>
      <c r="B407">
        <v>52.1</v>
      </c>
    </row>
    <row r="408" spans="1:2" x14ac:dyDescent="0.25">
      <c r="A408">
        <v>146.83000000000001</v>
      </c>
      <c r="B408">
        <v>59.6</v>
      </c>
    </row>
    <row r="409" spans="1:2" x14ac:dyDescent="0.25">
      <c r="A409">
        <v>146.99</v>
      </c>
      <c r="B409">
        <v>52.2</v>
      </c>
    </row>
    <row r="410" spans="1:2" x14ac:dyDescent="0.25">
      <c r="A410">
        <v>147.69999999999999</v>
      </c>
      <c r="B410">
        <v>56.6</v>
      </c>
    </row>
    <row r="411" spans="1:2" x14ac:dyDescent="0.25">
      <c r="A411">
        <v>148.41999999999999</v>
      </c>
      <c r="B411">
        <v>60.1</v>
      </c>
    </row>
    <row r="412" spans="1:2" x14ac:dyDescent="0.25">
      <c r="A412">
        <v>148.58000000000001</v>
      </c>
      <c r="B412">
        <v>72.599999999999994</v>
      </c>
    </row>
    <row r="413" spans="1:2" x14ac:dyDescent="0.25">
      <c r="A413">
        <v>148.72999999999999</v>
      </c>
      <c r="B413">
        <v>65.099999999999994</v>
      </c>
    </row>
    <row r="414" spans="1:2" x14ac:dyDescent="0.25">
      <c r="A414">
        <v>149.29</v>
      </c>
      <c r="B414">
        <v>43.1</v>
      </c>
    </row>
    <row r="415" spans="1:2" x14ac:dyDescent="0.25">
      <c r="A415">
        <v>149.69</v>
      </c>
      <c r="B415">
        <v>64.8</v>
      </c>
    </row>
    <row r="416" spans="1:2" x14ac:dyDescent="0.25">
      <c r="A416">
        <v>149.79</v>
      </c>
      <c r="B416">
        <v>65.099999999999994</v>
      </c>
    </row>
    <row r="417" spans="1:2" x14ac:dyDescent="0.25">
      <c r="A417">
        <v>149.84</v>
      </c>
      <c r="B417">
        <v>58.5</v>
      </c>
    </row>
    <row r="418" spans="1:2" x14ac:dyDescent="0.25">
      <c r="A418">
        <v>149.94</v>
      </c>
      <c r="B418">
        <v>51.4</v>
      </c>
    </row>
    <row r="419" spans="1:2" x14ac:dyDescent="0.25">
      <c r="A419">
        <v>150.03</v>
      </c>
      <c r="B419">
        <v>54.3</v>
      </c>
    </row>
    <row r="420" spans="1:2" x14ac:dyDescent="0.25">
      <c r="A420">
        <v>150.19999999999999</v>
      </c>
      <c r="B420">
        <v>61</v>
      </c>
    </row>
    <row r="421" spans="1:2" x14ac:dyDescent="0.25">
      <c r="A421">
        <v>150.22</v>
      </c>
      <c r="B421">
        <v>62.1</v>
      </c>
    </row>
    <row r="422" spans="1:2" x14ac:dyDescent="0.25">
      <c r="A422">
        <v>150.25</v>
      </c>
      <c r="B422">
        <v>61.7</v>
      </c>
    </row>
    <row r="423" spans="1:2" x14ac:dyDescent="0.25">
      <c r="A423">
        <v>150.97</v>
      </c>
      <c r="B423">
        <v>61.3</v>
      </c>
    </row>
    <row r="424" spans="1:2" x14ac:dyDescent="0.25">
      <c r="A424">
        <v>151.03</v>
      </c>
      <c r="B424">
        <v>48</v>
      </c>
    </row>
    <row r="425" spans="1:2" x14ac:dyDescent="0.25">
      <c r="A425">
        <v>151.4</v>
      </c>
      <c r="B425">
        <v>54.8</v>
      </c>
    </row>
    <row r="426" spans="1:2" x14ac:dyDescent="0.25">
      <c r="A426">
        <v>152.81</v>
      </c>
      <c r="B426">
        <v>65.7</v>
      </c>
    </row>
    <row r="427" spans="1:2" x14ac:dyDescent="0.25">
      <c r="A427">
        <v>153.1</v>
      </c>
      <c r="B427">
        <v>54</v>
      </c>
    </row>
    <row r="428" spans="1:2" x14ac:dyDescent="0.25">
      <c r="A428">
        <v>153.31</v>
      </c>
      <c r="B428">
        <v>74.2</v>
      </c>
    </row>
    <row r="429" spans="1:2" x14ac:dyDescent="0.25">
      <c r="A429">
        <v>153.37</v>
      </c>
      <c r="B429">
        <v>55.7</v>
      </c>
    </row>
    <row r="430" spans="1:2" x14ac:dyDescent="0.25">
      <c r="A430">
        <v>153.38999999999999</v>
      </c>
      <c r="B430">
        <v>55.4</v>
      </c>
    </row>
    <row r="431" spans="1:2" x14ac:dyDescent="0.25">
      <c r="A431">
        <v>153.80000000000001</v>
      </c>
      <c r="B431">
        <v>54.2</v>
      </c>
    </row>
    <row r="432" spans="1:2" x14ac:dyDescent="0.25">
      <c r="A432">
        <v>154.03</v>
      </c>
      <c r="B432">
        <v>71.599999999999994</v>
      </c>
    </row>
    <row r="433" spans="1:2" x14ac:dyDescent="0.25">
      <c r="A433">
        <v>154.28</v>
      </c>
      <c r="B433">
        <v>66.7</v>
      </c>
    </row>
    <row r="434" spans="1:2" x14ac:dyDescent="0.25">
      <c r="A434">
        <v>154.33000000000001</v>
      </c>
      <c r="B434">
        <v>59.4</v>
      </c>
    </row>
    <row r="435" spans="1:2" x14ac:dyDescent="0.25">
      <c r="A435">
        <v>154.59</v>
      </c>
      <c r="B435">
        <v>60.1</v>
      </c>
    </row>
    <row r="436" spans="1:2" x14ac:dyDescent="0.25">
      <c r="A436">
        <v>155.55000000000001</v>
      </c>
      <c r="B436">
        <v>58.3</v>
      </c>
    </row>
    <row r="437" spans="1:2" x14ac:dyDescent="0.25">
      <c r="A437">
        <v>155.78</v>
      </c>
      <c r="B437">
        <v>56.3</v>
      </c>
    </row>
    <row r="438" spans="1:2" x14ac:dyDescent="0.25">
      <c r="A438">
        <v>156.03</v>
      </c>
      <c r="B438">
        <v>78.3</v>
      </c>
    </row>
    <row r="439" spans="1:2" x14ac:dyDescent="0.25">
      <c r="A439">
        <v>156.04</v>
      </c>
      <c r="B439">
        <v>75.3</v>
      </c>
    </row>
    <row r="440" spans="1:2" x14ac:dyDescent="0.25">
      <c r="A440">
        <v>156.56</v>
      </c>
      <c r="B440">
        <v>62.7</v>
      </c>
    </row>
    <row r="441" spans="1:2" x14ac:dyDescent="0.25">
      <c r="A441">
        <v>156.65</v>
      </c>
      <c r="B441">
        <v>72.099999999999994</v>
      </c>
    </row>
    <row r="442" spans="1:2" x14ac:dyDescent="0.25">
      <c r="A442">
        <v>156.79</v>
      </c>
      <c r="B442">
        <v>63.9</v>
      </c>
    </row>
    <row r="443" spans="1:2" x14ac:dyDescent="0.25">
      <c r="A443">
        <v>156.79</v>
      </c>
      <c r="B443">
        <v>52.5</v>
      </c>
    </row>
    <row r="444" spans="1:2" x14ac:dyDescent="0.25">
      <c r="A444">
        <v>157.02000000000001</v>
      </c>
      <c r="B444">
        <v>52.3</v>
      </c>
    </row>
    <row r="445" spans="1:2" x14ac:dyDescent="0.25">
      <c r="A445">
        <v>157.21</v>
      </c>
      <c r="B445">
        <v>78.099999999999994</v>
      </c>
    </row>
    <row r="446" spans="1:2" x14ac:dyDescent="0.25">
      <c r="A446">
        <v>157.22999999999999</v>
      </c>
      <c r="B446">
        <v>70.2</v>
      </c>
    </row>
    <row r="447" spans="1:2" x14ac:dyDescent="0.25">
      <c r="A447">
        <v>157.57</v>
      </c>
      <c r="B447">
        <v>65.8</v>
      </c>
    </row>
    <row r="448" spans="1:2" x14ac:dyDescent="0.25">
      <c r="A448">
        <v>157.69999999999999</v>
      </c>
      <c r="B448">
        <v>73.7</v>
      </c>
    </row>
    <row r="449" spans="1:2" x14ac:dyDescent="0.25">
      <c r="A449">
        <v>158.05000000000001</v>
      </c>
      <c r="B449">
        <v>73.900000000000006</v>
      </c>
    </row>
    <row r="450" spans="1:2" x14ac:dyDescent="0.25">
      <c r="A450">
        <v>158.05000000000001</v>
      </c>
      <c r="B450">
        <v>58.9</v>
      </c>
    </row>
    <row r="451" spans="1:2" x14ac:dyDescent="0.25">
      <c r="A451">
        <v>158.19999999999999</v>
      </c>
      <c r="B451">
        <v>63.7</v>
      </c>
    </row>
    <row r="452" spans="1:2" x14ac:dyDescent="0.25">
      <c r="A452">
        <v>158.38999999999999</v>
      </c>
      <c r="B452">
        <v>78.900000000000006</v>
      </c>
    </row>
    <row r="453" spans="1:2" x14ac:dyDescent="0.25">
      <c r="A453">
        <v>158.4</v>
      </c>
      <c r="B453">
        <v>71.900000000000006</v>
      </c>
    </row>
    <row r="454" spans="1:2" x14ac:dyDescent="0.25">
      <c r="A454">
        <v>158.79</v>
      </c>
      <c r="B454">
        <v>75.099999999999994</v>
      </c>
    </row>
    <row r="455" spans="1:2" x14ac:dyDescent="0.25">
      <c r="A455">
        <v>159.25</v>
      </c>
      <c r="B455">
        <v>62.6</v>
      </c>
    </row>
    <row r="456" spans="1:2" x14ac:dyDescent="0.25">
      <c r="A456">
        <v>159.88999999999999</v>
      </c>
      <c r="B456">
        <v>71.7</v>
      </c>
    </row>
    <row r="457" spans="1:2" x14ac:dyDescent="0.25">
      <c r="A457">
        <v>161.69999999999999</v>
      </c>
      <c r="B457">
        <v>48.4</v>
      </c>
    </row>
    <row r="458" spans="1:2" x14ac:dyDescent="0.25">
      <c r="A458">
        <v>161.77000000000001</v>
      </c>
      <c r="B458">
        <v>82</v>
      </c>
    </row>
    <row r="459" spans="1:2" x14ac:dyDescent="0.25">
      <c r="A459">
        <v>162.1</v>
      </c>
      <c r="B459">
        <v>73.7</v>
      </c>
    </row>
    <row r="460" spans="1:2" x14ac:dyDescent="0.25">
      <c r="A460">
        <v>162.1</v>
      </c>
      <c r="B460">
        <v>72.7</v>
      </c>
    </row>
    <row r="461" spans="1:2" x14ac:dyDescent="0.25">
      <c r="A461">
        <v>162.1</v>
      </c>
      <c r="B461">
        <v>89.7</v>
      </c>
    </row>
    <row r="462" spans="1:2" x14ac:dyDescent="0.25">
      <c r="A462">
        <v>162.53</v>
      </c>
      <c r="B462">
        <v>81.5</v>
      </c>
    </row>
    <row r="463" spans="1:2" x14ac:dyDescent="0.25">
      <c r="A463">
        <v>162.63999999999999</v>
      </c>
      <c r="B463">
        <v>69.7</v>
      </c>
    </row>
    <row r="464" spans="1:2" x14ac:dyDescent="0.25">
      <c r="A464">
        <v>162.72</v>
      </c>
      <c r="B464">
        <v>84.6</v>
      </c>
    </row>
    <row r="465" spans="1:2" x14ac:dyDescent="0.25">
      <c r="A465">
        <v>162.83000000000001</v>
      </c>
      <c r="B465">
        <v>70.5</v>
      </c>
    </row>
    <row r="466" spans="1:2" x14ac:dyDescent="0.25">
      <c r="A466">
        <v>163.38999999999999</v>
      </c>
      <c r="B466">
        <v>67.400000000000006</v>
      </c>
    </row>
    <row r="467" spans="1:2" x14ac:dyDescent="0.25">
      <c r="A467">
        <v>163.43</v>
      </c>
      <c r="B467">
        <v>68.400000000000006</v>
      </c>
    </row>
    <row r="468" spans="1:2" x14ac:dyDescent="0.25">
      <c r="A468">
        <v>163.5</v>
      </c>
      <c r="B468">
        <v>75</v>
      </c>
    </row>
    <row r="469" spans="1:2" x14ac:dyDescent="0.25">
      <c r="A469">
        <v>163.89</v>
      </c>
      <c r="B469">
        <v>59.4</v>
      </c>
    </row>
    <row r="470" spans="1:2" x14ac:dyDescent="0.25">
      <c r="A470">
        <v>164.16</v>
      </c>
      <c r="B470">
        <v>67.3</v>
      </c>
    </row>
    <row r="471" spans="1:2" x14ac:dyDescent="0.25">
      <c r="A471">
        <v>165.1</v>
      </c>
      <c r="B471">
        <v>72.5</v>
      </c>
    </row>
    <row r="472" spans="1:2" x14ac:dyDescent="0.25">
      <c r="A472">
        <v>165.28</v>
      </c>
      <c r="B472">
        <v>69.400000000000006</v>
      </c>
    </row>
    <row r="473" spans="1:2" x14ac:dyDescent="0.25">
      <c r="A473">
        <v>165.46</v>
      </c>
      <c r="B473">
        <v>82.9</v>
      </c>
    </row>
    <row r="474" spans="1:2" x14ac:dyDescent="0.25">
      <c r="A474">
        <v>165.6</v>
      </c>
      <c r="B474">
        <v>86.9</v>
      </c>
    </row>
    <row r="475" spans="1:2" x14ac:dyDescent="0.25">
      <c r="A475">
        <v>166.38</v>
      </c>
      <c r="B475">
        <v>74.099999999999994</v>
      </c>
    </row>
    <row r="476" spans="1:2" x14ac:dyDescent="0.25">
      <c r="A476">
        <v>166.52</v>
      </c>
      <c r="B476">
        <v>74.400000000000006</v>
      </c>
    </row>
    <row r="477" spans="1:2" x14ac:dyDescent="0.25">
      <c r="A477">
        <v>166.55</v>
      </c>
      <c r="B477">
        <v>86.6</v>
      </c>
    </row>
    <row r="478" spans="1:2" x14ac:dyDescent="0.25">
      <c r="A478">
        <v>167.05</v>
      </c>
      <c r="B478">
        <v>66.900000000000006</v>
      </c>
    </row>
    <row r="479" spans="1:2" x14ac:dyDescent="0.25">
      <c r="A479">
        <v>167.06</v>
      </c>
      <c r="B479">
        <v>72.400000000000006</v>
      </c>
    </row>
    <row r="480" spans="1:2" x14ac:dyDescent="0.25">
      <c r="A480">
        <v>167.34</v>
      </c>
      <c r="B480">
        <v>73.400000000000006</v>
      </c>
    </row>
    <row r="481" spans="1:2" x14ac:dyDescent="0.25">
      <c r="A481">
        <v>168.14</v>
      </c>
      <c r="B481">
        <v>88.6</v>
      </c>
    </row>
    <row r="482" spans="1:2" x14ac:dyDescent="0.25">
      <c r="A482">
        <v>168.49</v>
      </c>
      <c r="B482">
        <v>74</v>
      </c>
    </row>
    <row r="483" spans="1:2" x14ac:dyDescent="0.25">
      <c r="A483">
        <v>168.81</v>
      </c>
      <c r="B483">
        <v>87.9</v>
      </c>
    </row>
    <row r="484" spans="1:2" x14ac:dyDescent="0.25">
      <c r="A484">
        <v>169.46</v>
      </c>
      <c r="B484">
        <v>68.400000000000006</v>
      </c>
    </row>
    <row r="485" spans="1:2" x14ac:dyDescent="0.25">
      <c r="A485">
        <v>170.23</v>
      </c>
      <c r="B485">
        <v>89.2</v>
      </c>
    </row>
    <row r="486" spans="1:2" x14ac:dyDescent="0.25">
      <c r="A486">
        <v>170.3</v>
      </c>
      <c r="B486">
        <v>95.6</v>
      </c>
    </row>
    <row r="487" spans="1:2" x14ac:dyDescent="0.25">
      <c r="A487">
        <v>170.35</v>
      </c>
      <c r="B487">
        <v>72.7</v>
      </c>
    </row>
    <row r="488" spans="1:2" x14ac:dyDescent="0.25">
      <c r="A488">
        <v>170.55</v>
      </c>
      <c r="B488">
        <v>83.2</v>
      </c>
    </row>
    <row r="489" spans="1:2" x14ac:dyDescent="0.25">
      <c r="A489">
        <v>170.67</v>
      </c>
      <c r="B489">
        <v>84.1</v>
      </c>
    </row>
    <row r="490" spans="1:2" x14ac:dyDescent="0.25">
      <c r="A490">
        <v>170.95</v>
      </c>
      <c r="B490">
        <v>87.9</v>
      </c>
    </row>
    <row r="491" spans="1:2" x14ac:dyDescent="0.25">
      <c r="A491">
        <v>171.25</v>
      </c>
      <c r="B491">
        <v>72.3</v>
      </c>
    </row>
    <row r="492" spans="1:2" x14ac:dyDescent="0.25">
      <c r="A492">
        <v>171.7</v>
      </c>
      <c r="B492">
        <v>83</v>
      </c>
    </row>
    <row r="493" spans="1:2" x14ac:dyDescent="0.25">
      <c r="A493">
        <v>172.2</v>
      </c>
      <c r="B493">
        <v>79.5</v>
      </c>
    </row>
    <row r="494" spans="1:2" x14ac:dyDescent="0.25">
      <c r="A494">
        <v>172.97</v>
      </c>
      <c r="B494">
        <v>80.8</v>
      </c>
    </row>
    <row r="495" spans="1:2" x14ac:dyDescent="0.25">
      <c r="A495">
        <v>172.98</v>
      </c>
      <c r="B495">
        <v>91.2</v>
      </c>
    </row>
    <row r="496" spans="1:2" x14ac:dyDescent="0.25">
      <c r="A496">
        <v>173.17</v>
      </c>
      <c r="B496">
        <v>99.8</v>
      </c>
    </row>
    <row r="497" spans="1:2" x14ac:dyDescent="0.25">
      <c r="A497">
        <v>173.6</v>
      </c>
      <c r="B497">
        <v>81.900000000000006</v>
      </c>
    </row>
    <row r="498" spans="1:2" x14ac:dyDescent="0.25">
      <c r="A498">
        <v>173.85</v>
      </c>
      <c r="B498">
        <v>85.9</v>
      </c>
    </row>
    <row r="499" spans="1:2" x14ac:dyDescent="0.25">
      <c r="A499">
        <v>173.92</v>
      </c>
      <c r="B499">
        <v>84.4</v>
      </c>
    </row>
    <row r="500" spans="1:2" x14ac:dyDescent="0.25">
      <c r="A500">
        <v>174.13</v>
      </c>
      <c r="B500">
        <v>86.5</v>
      </c>
    </row>
    <row r="501" spans="1:2" x14ac:dyDescent="0.25">
      <c r="A501">
        <v>174.51</v>
      </c>
      <c r="B501">
        <v>104.1</v>
      </c>
    </row>
    <row r="502" spans="1:2" x14ac:dyDescent="0.25">
      <c r="A502">
        <v>174.68</v>
      </c>
      <c r="B502">
        <v>95.1</v>
      </c>
    </row>
    <row r="503" spans="1:2" x14ac:dyDescent="0.25">
      <c r="A503">
        <v>174.97</v>
      </c>
      <c r="B503">
        <v>82.1</v>
      </c>
    </row>
    <row r="504" spans="1:2" x14ac:dyDescent="0.25">
      <c r="A504">
        <v>175.32</v>
      </c>
      <c r="B504">
        <v>77.599999999999994</v>
      </c>
    </row>
    <row r="505" spans="1:2" x14ac:dyDescent="0.25">
      <c r="A505">
        <v>177.6</v>
      </c>
      <c r="B505">
        <v>91</v>
      </c>
    </row>
    <row r="506" spans="1:2" x14ac:dyDescent="0.25">
      <c r="A506">
        <v>177.9</v>
      </c>
      <c r="B506">
        <v>97.9</v>
      </c>
    </row>
    <row r="507" spans="1:2" x14ac:dyDescent="0.25">
      <c r="A507">
        <v>177.94</v>
      </c>
      <c r="B507">
        <v>85.1</v>
      </c>
    </row>
    <row r="508" spans="1:2" x14ac:dyDescent="0.25">
      <c r="A508">
        <v>178.2</v>
      </c>
      <c r="B508">
        <v>84.2</v>
      </c>
    </row>
    <row r="509" spans="1:2" x14ac:dyDescent="0.25">
      <c r="A509">
        <v>178.66</v>
      </c>
      <c r="B509">
        <v>92.1</v>
      </c>
    </row>
    <row r="510" spans="1:2" x14ac:dyDescent="0.25">
      <c r="A510">
        <v>179.55</v>
      </c>
      <c r="B510">
        <v>92.1</v>
      </c>
    </row>
    <row r="511" spans="1:2" x14ac:dyDescent="0.25">
      <c r="A511">
        <v>179.88</v>
      </c>
      <c r="B511">
        <v>87.4</v>
      </c>
    </row>
    <row r="512" spans="1:2" x14ac:dyDescent="0.25">
      <c r="A512">
        <v>182.23</v>
      </c>
      <c r="B512">
        <v>90.8</v>
      </c>
    </row>
    <row r="513" spans="1:2" x14ac:dyDescent="0.25">
      <c r="A513">
        <v>182.76</v>
      </c>
      <c r="B513">
        <v>105.3</v>
      </c>
    </row>
    <row r="514" spans="1:2" x14ac:dyDescent="0.25">
      <c r="A514">
        <v>182.83</v>
      </c>
      <c r="B514">
        <v>100.8</v>
      </c>
    </row>
    <row r="515" spans="1:2" x14ac:dyDescent="0.25">
      <c r="A515">
        <v>183.04</v>
      </c>
      <c r="B515">
        <v>110.3</v>
      </c>
    </row>
    <row r="516" spans="1:2" x14ac:dyDescent="0.25">
      <c r="A516">
        <v>184.13</v>
      </c>
      <c r="B516">
        <v>115</v>
      </c>
    </row>
    <row r="517" spans="1:2" x14ac:dyDescent="0.25">
      <c r="A517">
        <v>184.34</v>
      </c>
      <c r="B517">
        <v>108.1</v>
      </c>
    </row>
    <row r="518" spans="1:2" x14ac:dyDescent="0.25">
      <c r="A518">
        <v>185.12</v>
      </c>
      <c r="B518">
        <v>125.9</v>
      </c>
    </row>
    <row r="519" spans="1:2" x14ac:dyDescent="0.25">
      <c r="A519">
        <v>185.2</v>
      </c>
      <c r="B519">
        <v>102.5</v>
      </c>
    </row>
    <row r="520" spans="1:2" x14ac:dyDescent="0.25">
      <c r="A520">
        <v>185.37</v>
      </c>
      <c r="B520">
        <v>102.3</v>
      </c>
    </row>
    <row r="521" spans="1:2" x14ac:dyDescent="0.25">
      <c r="A521">
        <v>185.67</v>
      </c>
      <c r="B521">
        <v>110.5</v>
      </c>
    </row>
    <row r="522" spans="1:2" x14ac:dyDescent="0.25">
      <c r="A522">
        <v>187.64</v>
      </c>
      <c r="B522">
        <v>111</v>
      </c>
    </row>
    <row r="523" spans="1:2" x14ac:dyDescent="0.25">
      <c r="A523">
        <v>189.48</v>
      </c>
      <c r="B523">
        <v>94.4</v>
      </c>
    </row>
    <row r="524" spans="1:2" x14ac:dyDescent="0.25">
      <c r="A524">
        <v>189.56</v>
      </c>
      <c r="B524">
        <v>112.5</v>
      </c>
    </row>
    <row r="525" spans="1:2" x14ac:dyDescent="0.25">
      <c r="A525">
        <v>190.51</v>
      </c>
      <c r="B525">
        <v>123.8</v>
      </c>
    </row>
    <row r="526" spans="1:2" x14ac:dyDescent="0.25">
      <c r="A526">
        <v>190.6</v>
      </c>
      <c r="B526">
        <v>130.19999999999999</v>
      </c>
    </row>
    <row r="527" spans="1:2" x14ac:dyDescent="0.25">
      <c r="A527">
        <v>190.78</v>
      </c>
      <c r="B527">
        <v>104.7</v>
      </c>
    </row>
    <row r="528" spans="1:2" x14ac:dyDescent="0.25">
      <c r="A528">
        <v>191.1</v>
      </c>
      <c r="B528">
        <v>105.8</v>
      </c>
    </row>
    <row r="529" spans="1:2" x14ac:dyDescent="0.25">
      <c r="A529">
        <v>191.44</v>
      </c>
      <c r="B529">
        <v>104.9</v>
      </c>
    </row>
    <row r="530" spans="1:2" x14ac:dyDescent="0.25">
      <c r="A530">
        <v>191.74</v>
      </c>
      <c r="B530">
        <v>123.7</v>
      </c>
    </row>
    <row r="531" spans="1:2" x14ac:dyDescent="0.25">
      <c r="A531">
        <v>192.95</v>
      </c>
      <c r="B531">
        <v>114.6</v>
      </c>
    </row>
    <row r="532" spans="1:2" x14ac:dyDescent="0.25">
      <c r="A532">
        <v>192.98</v>
      </c>
      <c r="B532">
        <v>129.69999999999999</v>
      </c>
    </row>
    <row r="533" spans="1:2" x14ac:dyDescent="0.25">
      <c r="A533">
        <v>193.7</v>
      </c>
      <c r="B533">
        <v>105.6</v>
      </c>
    </row>
    <row r="534" spans="1:2" x14ac:dyDescent="0.25">
      <c r="A534">
        <v>193.87</v>
      </c>
      <c r="B534">
        <v>110.2</v>
      </c>
    </row>
    <row r="535" spans="1:2" x14ac:dyDescent="0.25">
      <c r="A535">
        <v>194.06</v>
      </c>
      <c r="B535">
        <v>129.80000000000001</v>
      </c>
    </row>
    <row r="536" spans="1:2" x14ac:dyDescent="0.25">
      <c r="A536">
        <v>194.55</v>
      </c>
      <c r="B536">
        <v>127.2</v>
      </c>
    </row>
    <row r="537" spans="1:2" x14ac:dyDescent="0.25">
      <c r="A537">
        <v>194.76</v>
      </c>
      <c r="B537">
        <v>131.69999999999999</v>
      </c>
    </row>
    <row r="538" spans="1:2" x14ac:dyDescent="0.25">
      <c r="A538">
        <v>195.2</v>
      </c>
      <c r="B538">
        <v>114.2</v>
      </c>
    </row>
    <row r="539" spans="1:2" x14ac:dyDescent="0.25">
      <c r="A539">
        <v>195.42</v>
      </c>
      <c r="B539">
        <v>103.9</v>
      </c>
    </row>
    <row r="540" spans="1:2" x14ac:dyDescent="0.25">
      <c r="A540">
        <v>196.08</v>
      </c>
      <c r="B540">
        <v>119.2</v>
      </c>
    </row>
    <row r="541" spans="1:2" x14ac:dyDescent="0.25">
      <c r="A541">
        <v>197.28</v>
      </c>
      <c r="B541">
        <v>135.30000000000001</v>
      </c>
    </row>
    <row r="542" spans="1:2" x14ac:dyDescent="0.25">
      <c r="A542">
        <v>198.51</v>
      </c>
      <c r="B542">
        <v>139.5</v>
      </c>
    </row>
    <row r="543" spans="1:2" x14ac:dyDescent="0.25">
      <c r="A543">
        <v>199.5</v>
      </c>
      <c r="B543">
        <v>122</v>
      </c>
    </row>
    <row r="544" spans="1:2" x14ac:dyDescent="0.25">
      <c r="A544">
        <v>199.89</v>
      </c>
      <c r="B544">
        <v>129.30000000000001</v>
      </c>
    </row>
    <row r="545" spans="1:2" x14ac:dyDescent="0.25">
      <c r="A545">
        <v>200.3</v>
      </c>
      <c r="B545">
        <v>118.2</v>
      </c>
    </row>
    <row r="546" spans="1:2" x14ac:dyDescent="0.25">
      <c r="A546">
        <v>203.16</v>
      </c>
      <c r="B546">
        <v>142</v>
      </c>
    </row>
    <row r="547" spans="1:2" x14ac:dyDescent="0.25">
      <c r="A547">
        <v>203.4</v>
      </c>
      <c r="B547">
        <v>115.8</v>
      </c>
    </row>
    <row r="548" spans="1:2" x14ac:dyDescent="0.25">
      <c r="A548">
        <v>208.6</v>
      </c>
      <c r="B548">
        <v>146.69999999999999</v>
      </c>
    </row>
    <row r="549" spans="1:2" x14ac:dyDescent="0.25">
      <c r="A549">
        <v>209.3</v>
      </c>
      <c r="B549">
        <v>147.19999999999999</v>
      </c>
    </row>
    <row r="550" spans="1:2" x14ac:dyDescent="0.25">
      <c r="A550">
        <v>211.9</v>
      </c>
      <c r="B550">
        <v>128</v>
      </c>
    </row>
    <row r="551" spans="1:2" x14ac:dyDescent="0.25">
      <c r="A551">
        <v>212.4</v>
      </c>
      <c r="B551">
        <v>142.6</v>
      </c>
    </row>
    <row r="552" spans="1:2" x14ac:dyDescent="0.25">
      <c r="A552">
        <v>212.95</v>
      </c>
      <c r="B552">
        <v>139</v>
      </c>
    </row>
    <row r="553" spans="1:2" x14ac:dyDescent="0.25">
      <c r="A553">
        <v>213.38</v>
      </c>
      <c r="B553">
        <v>161</v>
      </c>
    </row>
    <row r="554" spans="1:2" x14ac:dyDescent="0.25">
      <c r="A554">
        <v>215.1</v>
      </c>
      <c r="B554">
        <v>161.9</v>
      </c>
    </row>
    <row r="555" spans="1:2" x14ac:dyDescent="0.25">
      <c r="A555">
        <v>215.63</v>
      </c>
      <c r="B555">
        <v>155.30000000000001</v>
      </c>
    </row>
    <row r="556" spans="1:2" x14ac:dyDescent="0.25">
      <c r="A556">
        <v>216.3</v>
      </c>
      <c r="B556">
        <v>156</v>
      </c>
    </row>
    <row r="557" spans="1:2" x14ac:dyDescent="0.25">
      <c r="A557">
        <v>217.61</v>
      </c>
      <c r="B557">
        <v>172</v>
      </c>
    </row>
    <row r="558" spans="1:2" x14ac:dyDescent="0.25">
      <c r="A558">
        <v>218.9</v>
      </c>
      <c r="B558">
        <v>161.6</v>
      </c>
    </row>
    <row r="559" spans="1:2" x14ac:dyDescent="0.25">
      <c r="A559">
        <v>219.95</v>
      </c>
      <c r="B559">
        <v>184.9</v>
      </c>
    </row>
    <row r="560" spans="1:2" x14ac:dyDescent="0.25">
      <c r="A560">
        <v>223.82</v>
      </c>
      <c r="B560">
        <v>205.7</v>
      </c>
    </row>
    <row r="561" spans="1:2" x14ac:dyDescent="0.25">
      <c r="A561">
        <v>223.9</v>
      </c>
      <c r="B561">
        <v>184.5</v>
      </c>
    </row>
    <row r="562" spans="1:2" x14ac:dyDescent="0.25">
      <c r="A562">
        <v>227.22</v>
      </c>
      <c r="B562">
        <v>188.6</v>
      </c>
    </row>
    <row r="563" spans="1:2" x14ac:dyDescent="0.25">
      <c r="A563">
        <v>227.33</v>
      </c>
      <c r="B563">
        <v>190.3</v>
      </c>
    </row>
    <row r="564" spans="1:2" x14ac:dyDescent="0.25">
      <c r="A564">
        <v>227.6</v>
      </c>
      <c r="B564">
        <v>186.7</v>
      </c>
    </row>
    <row r="565" spans="1:2" x14ac:dyDescent="0.25">
      <c r="A565">
        <v>227.72</v>
      </c>
      <c r="B565">
        <v>190.1</v>
      </c>
    </row>
    <row r="566" spans="1:2" x14ac:dyDescent="0.25">
      <c r="A566">
        <v>228.29</v>
      </c>
      <c r="B566">
        <v>185.1</v>
      </c>
    </row>
    <row r="567" spans="1:2" x14ac:dyDescent="0.25">
      <c r="A567">
        <v>231.64</v>
      </c>
      <c r="B567">
        <v>184.5</v>
      </c>
    </row>
    <row r="568" spans="1:2" x14ac:dyDescent="0.25">
      <c r="A568">
        <v>232.6</v>
      </c>
      <c r="B568">
        <v>215.6</v>
      </c>
    </row>
    <row r="569" spans="1:2" x14ac:dyDescent="0.25">
      <c r="A569">
        <v>233.69</v>
      </c>
      <c r="B569">
        <v>224.2</v>
      </c>
    </row>
    <row r="570" spans="1:2" x14ac:dyDescent="0.25">
      <c r="A570">
        <v>235.49</v>
      </c>
      <c r="B570">
        <v>188</v>
      </c>
    </row>
    <row r="571" spans="1:2" x14ac:dyDescent="0.25">
      <c r="A571">
        <v>237.49</v>
      </c>
      <c r="B571">
        <v>203.4</v>
      </c>
    </row>
    <row r="572" spans="1:2" x14ac:dyDescent="0.25">
      <c r="A572">
        <v>237.99</v>
      </c>
      <c r="B572">
        <v>219.2</v>
      </c>
    </row>
    <row r="573" spans="1:2" x14ac:dyDescent="0.25">
      <c r="A573">
        <v>240.66</v>
      </c>
      <c r="B573">
        <v>241.2</v>
      </c>
    </row>
    <row r="574" spans="1:2" x14ac:dyDescent="0.25">
      <c r="A574">
        <v>240.8</v>
      </c>
      <c r="B574">
        <v>208.7</v>
      </c>
    </row>
    <row r="575" spans="1:2" x14ac:dyDescent="0.25">
      <c r="A575">
        <v>244.9</v>
      </c>
      <c r="B575">
        <v>223.6</v>
      </c>
    </row>
    <row r="576" spans="1:2" x14ac:dyDescent="0.25">
      <c r="A576">
        <v>246.4</v>
      </c>
      <c r="B576">
        <v>212.3</v>
      </c>
    </row>
    <row r="577" spans="1:2" x14ac:dyDescent="0.25">
      <c r="A577">
        <v>247.75</v>
      </c>
      <c r="B577">
        <v>266.10000000000002</v>
      </c>
    </row>
    <row r="578" spans="1:2" x14ac:dyDescent="0.25">
      <c r="A578">
        <v>253.7</v>
      </c>
      <c r="B578">
        <v>246.3</v>
      </c>
    </row>
    <row r="579" spans="1:2" x14ac:dyDescent="0.25">
      <c r="A579">
        <v>259.86</v>
      </c>
      <c r="B579">
        <v>173.6</v>
      </c>
    </row>
    <row r="580" spans="1:2" x14ac:dyDescent="0.25">
      <c r="A580">
        <v>260.29000000000002</v>
      </c>
      <c r="B580">
        <v>275.60000000000002</v>
      </c>
    </row>
    <row r="581" spans="1:2" x14ac:dyDescent="0.25">
      <c r="A581">
        <v>266.82</v>
      </c>
      <c r="B581">
        <v>305.89999999999998</v>
      </c>
    </row>
    <row r="582" spans="1:2" x14ac:dyDescent="0.25">
      <c r="A582">
        <v>267.32</v>
      </c>
      <c r="B582">
        <v>315.3</v>
      </c>
    </row>
    <row r="583" spans="1:2" x14ac:dyDescent="0.25">
      <c r="A583">
        <v>275.45999999999998</v>
      </c>
      <c r="B583">
        <v>322.7</v>
      </c>
    </row>
    <row r="584" spans="1:2" x14ac:dyDescent="0.25">
      <c r="A584">
        <v>277.14</v>
      </c>
      <c r="B584">
        <v>335.9</v>
      </c>
    </row>
    <row r="585" spans="1:2" x14ac:dyDescent="0.25">
      <c r="A585">
        <v>282.3</v>
      </c>
      <c r="B585">
        <v>389.5</v>
      </c>
    </row>
    <row r="586" spans="1:2" x14ac:dyDescent="0.25">
      <c r="A586">
        <v>291.51</v>
      </c>
      <c r="B586">
        <v>401.9</v>
      </c>
    </row>
    <row r="587" spans="1:2" x14ac:dyDescent="0.25">
      <c r="A587">
        <v>294.60000000000002</v>
      </c>
      <c r="B587">
        <v>425.6</v>
      </c>
    </row>
    <row r="588" spans="1:2" x14ac:dyDescent="0.25">
      <c r="A588">
        <v>296.35000000000002</v>
      </c>
      <c r="B588">
        <v>425.7</v>
      </c>
    </row>
    <row r="589" spans="1:2" x14ac:dyDescent="0.25">
      <c r="A589">
        <v>307.61</v>
      </c>
      <c r="B589">
        <v>454.8</v>
      </c>
    </row>
    <row r="590" spans="1:2" x14ac:dyDescent="0.25">
      <c r="A590">
        <v>330.47</v>
      </c>
      <c r="B590">
        <v>557.1</v>
      </c>
    </row>
    <row r="591" spans="1:2" x14ac:dyDescent="0.25">
      <c r="A591">
        <v>341.49</v>
      </c>
      <c r="B591">
        <v>781.2</v>
      </c>
    </row>
    <row r="592" spans="1:2" x14ac:dyDescent="0.25">
      <c r="A592">
        <v>356.49</v>
      </c>
      <c r="B592">
        <v>769.3</v>
      </c>
    </row>
    <row r="593" spans="1:2" x14ac:dyDescent="0.25">
      <c r="A593">
        <v>375</v>
      </c>
      <c r="B593">
        <v>804.9</v>
      </c>
    </row>
    <row r="594" spans="1:2" x14ac:dyDescent="0.25">
      <c r="A594">
        <v>375</v>
      </c>
      <c r="B594">
        <v>819.9</v>
      </c>
    </row>
    <row r="595" spans="1:2" x14ac:dyDescent="0.25">
      <c r="A595">
        <v>400</v>
      </c>
      <c r="B595">
        <v>972.7</v>
      </c>
    </row>
    <row r="596" spans="1:2" x14ac:dyDescent="0.25">
      <c r="A596">
        <v>416.84</v>
      </c>
      <c r="B596">
        <v>1334.6</v>
      </c>
    </row>
    <row r="597" spans="1:2" x14ac:dyDescent="0.25">
      <c r="A597">
        <v>420.74</v>
      </c>
      <c r="B597">
        <v>1230.8</v>
      </c>
    </row>
    <row r="598" spans="1:2" x14ac:dyDescent="0.25">
      <c r="A598">
        <v>449.97</v>
      </c>
      <c r="B598">
        <v>1648.9</v>
      </c>
    </row>
  </sheetData>
  <sortState ref="A2:B599">
    <sortCondition ref="A538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9"/>
  <sheetViews>
    <sheetView tabSelected="1" workbookViewId="0">
      <selection activeCell="E13" sqref="E13"/>
    </sheetView>
  </sheetViews>
  <sheetFormatPr defaultRowHeight="14.4" x14ac:dyDescent="0.25"/>
  <cols>
    <col min="7" max="7" width="10.6640625" customWidth="1"/>
  </cols>
  <sheetData>
    <row r="1" spans="1:8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61</v>
      </c>
      <c r="G1" t="s">
        <v>62</v>
      </c>
      <c r="H1" t="s">
        <v>63</v>
      </c>
    </row>
    <row r="2" spans="1:8" x14ac:dyDescent="0.25">
      <c r="A2">
        <v>1</v>
      </c>
      <c r="B2">
        <v>20170509</v>
      </c>
      <c r="C2" t="s">
        <v>45</v>
      </c>
      <c r="D2" t="s">
        <v>2</v>
      </c>
      <c r="E2">
        <v>17050901</v>
      </c>
      <c r="F2">
        <v>266.10000000000002</v>
      </c>
      <c r="G2">
        <v>274.06</v>
      </c>
      <c r="H2">
        <v>247.75</v>
      </c>
    </row>
    <row r="3" spans="1:8" x14ac:dyDescent="0.25">
      <c r="A3">
        <v>2</v>
      </c>
      <c r="B3">
        <v>20170509</v>
      </c>
      <c r="C3" t="s">
        <v>45</v>
      </c>
      <c r="D3" t="s">
        <v>2</v>
      </c>
      <c r="E3">
        <v>17050902</v>
      </c>
      <c r="F3">
        <v>208.7</v>
      </c>
      <c r="G3">
        <v>293.10000000000002</v>
      </c>
      <c r="H3">
        <v>240.8</v>
      </c>
    </row>
    <row r="4" spans="1:8" x14ac:dyDescent="0.25">
      <c r="A4">
        <v>3</v>
      </c>
      <c r="B4">
        <v>20170509</v>
      </c>
      <c r="C4" t="s">
        <v>45</v>
      </c>
      <c r="D4" t="s">
        <v>2</v>
      </c>
      <c r="E4">
        <v>17050903</v>
      </c>
      <c r="F4">
        <v>190.3</v>
      </c>
      <c r="G4">
        <v>271.87</v>
      </c>
      <c r="H4">
        <v>227.33</v>
      </c>
    </row>
    <row r="5" spans="1:8" x14ac:dyDescent="0.25">
      <c r="A5">
        <v>4</v>
      </c>
      <c r="B5">
        <v>20170509</v>
      </c>
      <c r="C5" t="s">
        <v>45</v>
      </c>
      <c r="D5" t="s">
        <v>2</v>
      </c>
      <c r="E5">
        <v>17050904</v>
      </c>
      <c r="F5">
        <v>38.200000000000003</v>
      </c>
      <c r="G5">
        <v>169.37</v>
      </c>
      <c r="H5">
        <v>135.86000000000001</v>
      </c>
    </row>
    <row r="6" spans="1:8" x14ac:dyDescent="0.25">
      <c r="A6">
        <v>5</v>
      </c>
      <c r="B6">
        <v>20170509</v>
      </c>
      <c r="C6" t="s">
        <v>45</v>
      </c>
      <c r="D6" t="s">
        <v>2</v>
      </c>
      <c r="E6">
        <v>17050905</v>
      </c>
      <c r="F6">
        <v>27</v>
      </c>
      <c r="G6">
        <v>136.79</v>
      </c>
      <c r="H6">
        <v>114.36</v>
      </c>
    </row>
    <row r="7" spans="1:8" x14ac:dyDescent="0.25">
      <c r="A7">
        <v>6</v>
      </c>
      <c r="B7">
        <v>20170509</v>
      </c>
      <c r="C7" t="s">
        <v>45</v>
      </c>
      <c r="D7" t="s">
        <v>2</v>
      </c>
      <c r="E7">
        <v>17050906</v>
      </c>
      <c r="F7">
        <v>13.8</v>
      </c>
      <c r="G7">
        <v>113.3</v>
      </c>
      <c r="H7">
        <v>92.51</v>
      </c>
    </row>
    <row r="8" spans="1:8" x14ac:dyDescent="0.25">
      <c r="A8">
        <v>7</v>
      </c>
      <c r="B8">
        <v>20170509</v>
      </c>
      <c r="C8" t="s">
        <v>45</v>
      </c>
      <c r="D8" t="s">
        <v>2</v>
      </c>
      <c r="E8">
        <v>17050911</v>
      </c>
      <c r="F8">
        <v>0.8</v>
      </c>
      <c r="G8">
        <v>47.4</v>
      </c>
      <c r="H8">
        <v>37.4</v>
      </c>
    </row>
    <row r="9" spans="1:8" x14ac:dyDescent="0.25">
      <c r="A9">
        <v>8</v>
      </c>
      <c r="B9">
        <v>20170509</v>
      </c>
      <c r="C9" t="s">
        <v>45</v>
      </c>
      <c r="D9" t="s">
        <v>2</v>
      </c>
      <c r="E9">
        <v>17050912</v>
      </c>
      <c r="F9">
        <v>0.3</v>
      </c>
      <c r="G9">
        <v>35.44</v>
      </c>
      <c r="H9">
        <v>27.59</v>
      </c>
    </row>
    <row r="10" spans="1:8" x14ac:dyDescent="0.25">
      <c r="A10">
        <v>9</v>
      </c>
      <c r="B10">
        <v>20170510</v>
      </c>
      <c r="C10" t="s">
        <v>46</v>
      </c>
      <c r="D10" t="s">
        <v>47</v>
      </c>
      <c r="E10">
        <v>17051001</v>
      </c>
      <c r="F10">
        <v>49.7</v>
      </c>
      <c r="G10">
        <v>180.26</v>
      </c>
      <c r="H10">
        <v>145.62</v>
      </c>
    </row>
    <row r="11" spans="1:8" x14ac:dyDescent="0.25">
      <c r="A11">
        <v>10</v>
      </c>
      <c r="B11">
        <v>20170510</v>
      </c>
      <c r="C11" t="s">
        <v>46</v>
      </c>
      <c r="D11" t="s">
        <v>47</v>
      </c>
      <c r="E11">
        <v>17051002</v>
      </c>
      <c r="F11">
        <v>13.3</v>
      </c>
      <c r="G11">
        <v>113.28</v>
      </c>
      <c r="H11">
        <v>94.77</v>
      </c>
    </row>
    <row r="12" spans="1:8" x14ac:dyDescent="0.25">
      <c r="A12">
        <v>11</v>
      </c>
      <c r="B12">
        <v>20170510</v>
      </c>
      <c r="C12" t="s">
        <v>46</v>
      </c>
      <c r="D12" t="s">
        <v>47</v>
      </c>
      <c r="E12">
        <v>17051003</v>
      </c>
      <c r="F12">
        <v>11</v>
      </c>
      <c r="G12">
        <v>107.27</v>
      </c>
      <c r="H12">
        <v>86.45</v>
      </c>
    </row>
    <row r="13" spans="1:8" x14ac:dyDescent="0.25">
      <c r="A13">
        <v>12</v>
      </c>
      <c r="B13">
        <v>20170510</v>
      </c>
      <c r="C13" t="s">
        <v>46</v>
      </c>
      <c r="D13" t="s">
        <v>47</v>
      </c>
      <c r="E13">
        <v>17051004</v>
      </c>
      <c r="F13">
        <v>9.6999999999999993</v>
      </c>
      <c r="G13">
        <v>102.38</v>
      </c>
      <c r="H13">
        <v>81.569999999999993</v>
      </c>
    </row>
    <row r="14" spans="1:8" x14ac:dyDescent="0.25">
      <c r="A14">
        <v>13</v>
      </c>
      <c r="B14">
        <v>20170510</v>
      </c>
      <c r="C14" t="s">
        <v>46</v>
      </c>
      <c r="D14" t="s">
        <v>47</v>
      </c>
      <c r="E14">
        <v>17051005</v>
      </c>
      <c r="F14">
        <v>5.9</v>
      </c>
      <c r="G14">
        <v>84.42</v>
      </c>
      <c r="H14">
        <v>67</v>
      </c>
    </row>
    <row r="15" spans="1:8" x14ac:dyDescent="0.25">
      <c r="A15">
        <v>14</v>
      </c>
      <c r="B15">
        <v>20170510</v>
      </c>
      <c r="C15" t="s">
        <v>46</v>
      </c>
      <c r="D15" t="s">
        <v>47</v>
      </c>
      <c r="E15">
        <v>17051006</v>
      </c>
      <c r="F15">
        <v>3.9</v>
      </c>
      <c r="G15">
        <v>75.599999999999994</v>
      </c>
      <c r="H15">
        <v>60.5</v>
      </c>
    </row>
    <row r="16" spans="1:8" x14ac:dyDescent="0.25">
      <c r="A16">
        <v>15</v>
      </c>
      <c r="B16">
        <v>20170510</v>
      </c>
      <c r="C16" t="s">
        <v>46</v>
      </c>
      <c r="D16" t="s">
        <v>47</v>
      </c>
      <c r="E16">
        <v>17051007</v>
      </c>
      <c r="F16">
        <v>3.2</v>
      </c>
      <c r="G16">
        <v>71.930000000000007</v>
      </c>
      <c r="H16">
        <v>57.22</v>
      </c>
    </row>
    <row r="17" spans="1:8" x14ac:dyDescent="0.25">
      <c r="A17">
        <v>16</v>
      </c>
      <c r="B17">
        <v>20170510</v>
      </c>
      <c r="C17" t="s">
        <v>46</v>
      </c>
      <c r="D17" t="s">
        <v>47</v>
      </c>
      <c r="E17">
        <v>17051008</v>
      </c>
      <c r="F17">
        <v>1.9</v>
      </c>
      <c r="G17">
        <v>59.37</v>
      </c>
      <c r="H17">
        <v>45.08</v>
      </c>
    </row>
    <row r="18" spans="1:8" x14ac:dyDescent="0.25">
      <c r="A18">
        <v>17</v>
      </c>
      <c r="B18">
        <v>20170510</v>
      </c>
      <c r="C18" t="s">
        <v>46</v>
      </c>
      <c r="D18" t="s">
        <v>47</v>
      </c>
      <c r="E18">
        <v>17051009</v>
      </c>
      <c r="F18">
        <v>2</v>
      </c>
      <c r="G18">
        <v>62.3</v>
      </c>
      <c r="H18">
        <v>49</v>
      </c>
    </row>
    <row r="19" spans="1:8" x14ac:dyDescent="0.25">
      <c r="A19">
        <v>18</v>
      </c>
      <c r="B19">
        <v>20170510</v>
      </c>
      <c r="C19" t="s">
        <v>46</v>
      </c>
      <c r="D19" t="s">
        <v>47</v>
      </c>
      <c r="E19">
        <v>17051010</v>
      </c>
      <c r="F19">
        <v>1.4</v>
      </c>
      <c r="G19">
        <v>59.4</v>
      </c>
      <c r="H19">
        <v>44.9</v>
      </c>
    </row>
    <row r="20" spans="1:8" x14ac:dyDescent="0.25">
      <c r="A20">
        <v>19</v>
      </c>
      <c r="B20">
        <v>20170510</v>
      </c>
      <c r="C20" t="s">
        <v>46</v>
      </c>
      <c r="D20" t="s">
        <v>47</v>
      </c>
      <c r="E20">
        <v>17051011</v>
      </c>
      <c r="F20">
        <v>1.8</v>
      </c>
      <c r="G20">
        <v>58.1</v>
      </c>
      <c r="H20">
        <v>46.2</v>
      </c>
    </row>
    <row r="21" spans="1:8" x14ac:dyDescent="0.25">
      <c r="A21">
        <v>20</v>
      </c>
      <c r="B21">
        <v>20170510</v>
      </c>
      <c r="C21" t="s">
        <v>46</v>
      </c>
      <c r="D21" t="s">
        <v>47</v>
      </c>
      <c r="E21">
        <v>17051012</v>
      </c>
      <c r="F21">
        <v>0.52900000000000003</v>
      </c>
      <c r="G21">
        <v>39.5</v>
      </c>
      <c r="H21">
        <v>32.1</v>
      </c>
    </row>
    <row r="22" spans="1:8" x14ac:dyDescent="0.25">
      <c r="A22">
        <v>21</v>
      </c>
      <c r="B22">
        <v>20170510</v>
      </c>
      <c r="C22" t="s">
        <v>46</v>
      </c>
      <c r="D22" t="s">
        <v>47</v>
      </c>
      <c r="E22">
        <v>17051013</v>
      </c>
      <c r="F22">
        <v>1.2</v>
      </c>
      <c r="G22">
        <v>51.7</v>
      </c>
      <c r="H22">
        <v>40.799999999999997</v>
      </c>
    </row>
    <row r="23" spans="1:8" x14ac:dyDescent="0.25">
      <c r="A23">
        <v>22</v>
      </c>
      <c r="B23">
        <v>20170510</v>
      </c>
      <c r="C23" t="s">
        <v>46</v>
      </c>
      <c r="D23" t="s">
        <v>47</v>
      </c>
      <c r="E23">
        <v>17051014</v>
      </c>
      <c r="F23">
        <v>1.1000000000000001</v>
      </c>
      <c r="G23">
        <v>49.4</v>
      </c>
      <c r="H23">
        <v>40.299999999999997</v>
      </c>
    </row>
    <row r="24" spans="1:8" x14ac:dyDescent="0.25">
      <c r="A24">
        <v>23</v>
      </c>
      <c r="B24">
        <v>20170510</v>
      </c>
      <c r="C24" t="s">
        <v>46</v>
      </c>
      <c r="D24" t="s">
        <v>47</v>
      </c>
      <c r="E24">
        <v>17051015</v>
      </c>
      <c r="F24">
        <v>0.51100000000000001</v>
      </c>
      <c r="G24">
        <v>39.200000000000003</v>
      </c>
      <c r="H24">
        <v>31.2</v>
      </c>
    </row>
    <row r="25" spans="1:8" x14ac:dyDescent="0.25">
      <c r="A25">
        <v>24</v>
      </c>
      <c r="B25">
        <v>20170510</v>
      </c>
      <c r="C25" t="s">
        <v>46</v>
      </c>
      <c r="D25" t="s">
        <v>47</v>
      </c>
      <c r="E25">
        <v>17051016</v>
      </c>
      <c r="F25">
        <v>0.371</v>
      </c>
      <c r="G25">
        <v>36.799999999999997</v>
      </c>
      <c r="H25">
        <v>30.4</v>
      </c>
    </row>
    <row r="26" spans="1:8" x14ac:dyDescent="0.25">
      <c r="A26">
        <v>25</v>
      </c>
      <c r="B26">
        <v>20170510</v>
      </c>
      <c r="C26" t="s">
        <v>46</v>
      </c>
      <c r="D26" t="s">
        <v>47</v>
      </c>
      <c r="E26">
        <v>17051017</v>
      </c>
      <c r="F26">
        <v>0.72799999999999998</v>
      </c>
      <c r="G26">
        <v>43.7</v>
      </c>
      <c r="H26">
        <v>34.5</v>
      </c>
    </row>
    <row r="27" spans="1:8" x14ac:dyDescent="0.25">
      <c r="A27">
        <v>26</v>
      </c>
      <c r="B27">
        <v>20170510</v>
      </c>
      <c r="C27" t="s">
        <v>46</v>
      </c>
      <c r="D27" t="s">
        <v>47</v>
      </c>
      <c r="E27">
        <v>17051018</v>
      </c>
      <c r="F27">
        <v>0.46</v>
      </c>
      <c r="G27">
        <v>39</v>
      </c>
      <c r="H27">
        <v>31.6</v>
      </c>
    </row>
    <row r="28" spans="1:8" x14ac:dyDescent="0.25">
      <c r="A28">
        <v>27</v>
      </c>
      <c r="B28">
        <v>20170510</v>
      </c>
      <c r="C28" t="s">
        <v>46</v>
      </c>
      <c r="D28" t="s">
        <v>47</v>
      </c>
      <c r="E28">
        <v>17051019</v>
      </c>
      <c r="F28">
        <v>1.1399999999999999</v>
      </c>
      <c r="G28">
        <v>53.4</v>
      </c>
      <c r="H28">
        <v>42.2</v>
      </c>
    </row>
    <row r="29" spans="1:8" x14ac:dyDescent="0.25">
      <c r="A29">
        <v>28</v>
      </c>
      <c r="B29">
        <v>20170510</v>
      </c>
      <c r="C29" t="s">
        <v>46</v>
      </c>
      <c r="D29" t="s">
        <v>47</v>
      </c>
      <c r="E29">
        <v>17051020</v>
      </c>
      <c r="F29">
        <v>1.1100000000000001</v>
      </c>
      <c r="G29">
        <v>51.8</v>
      </c>
      <c r="H29">
        <v>40.700000000000003</v>
      </c>
    </row>
    <row r="30" spans="1:8" x14ac:dyDescent="0.25">
      <c r="A30">
        <v>29</v>
      </c>
      <c r="B30">
        <v>20170510</v>
      </c>
      <c r="C30" t="s">
        <v>46</v>
      </c>
      <c r="D30" t="s">
        <v>47</v>
      </c>
      <c r="E30">
        <v>17051021</v>
      </c>
      <c r="F30">
        <v>0.41</v>
      </c>
      <c r="G30">
        <v>35.6</v>
      </c>
      <c r="H30">
        <v>28.8</v>
      </c>
    </row>
    <row r="31" spans="1:8" x14ac:dyDescent="0.25">
      <c r="A31">
        <v>30</v>
      </c>
      <c r="B31">
        <v>20170510</v>
      </c>
      <c r="C31" t="s">
        <v>46</v>
      </c>
      <c r="D31" t="s">
        <v>47</v>
      </c>
      <c r="E31">
        <v>17051022</v>
      </c>
      <c r="F31">
        <v>0.47</v>
      </c>
      <c r="G31">
        <v>37.200000000000003</v>
      </c>
      <c r="H31">
        <v>31</v>
      </c>
    </row>
    <row r="32" spans="1:8" x14ac:dyDescent="0.25">
      <c r="A32">
        <v>31</v>
      </c>
      <c r="B32">
        <v>20170510</v>
      </c>
      <c r="C32" t="s">
        <v>46</v>
      </c>
      <c r="D32" t="s">
        <v>47</v>
      </c>
      <c r="E32">
        <v>17051023</v>
      </c>
      <c r="F32">
        <v>0.48</v>
      </c>
      <c r="G32">
        <v>39.299999999999997</v>
      </c>
      <c r="H32">
        <v>31.1</v>
      </c>
    </row>
    <row r="33" spans="1:8" x14ac:dyDescent="0.25">
      <c r="A33">
        <v>32</v>
      </c>
      <c r="B33">
        <v>20170510</v>
      </c>
      <c r="C33" t="s">
        <v>46</v>
      </c>
      <c r="D33" t="s">
        <v>47</v>
      </c>
      <c r="E33">
        <v>17051024</v>
      </c>
      <c r="F33">
        <v>0.42</v>
      </c>
      <c r="G33">
        <v>37.5</v>
      </c>
      <c r="H33">
        <v>29.8</v>
      </c>
    </row>
    <row r="34" spans="1:8" x14ac:dyDescent="0.25">
      <c r="A34">
        <v>33</v>
      </c>
      <c r="B34">
        <v>20170510</v>
      </c>
      <c r="C34" t="s">
        <v>46</v>
      </c>
      <c r="D34" t="s">
        <v>47</v>
      </c>
      <c r="E34">
        <v>17051025</v>
      </c>
      <c r="F34">
        <v>0.25</v>
      </c>
      <c r="G34">
        <v>32.4</v>
      </c>
      <c r="H34">
        <v>27.3</v>
      </c>
    </row>
    <row r="35" spans="1:8" x14ac:dyDescent="0.25">
      <c r="A35">
        <v>34</v>
      </c>
      <c r="B35">
        <v>20170510</v>
      </c>
      <c r="C35" t="s">
        <v>46</v>
      </c>
      <c r="D35" t="s">
        <v>47</v>
      </c>
      <c r="E35">
        <v>17051026</v>
      </c>
      <c r="F35">
        <v>0.25</v>
      </c>
      <c r="G35">
        <v>32.6</v>
      </c>
      <c r="H35">
        <v>26.1</v>
      </c>
    </row>
    <row r="36" spans="1:8" x14ac:dyDescent="0.25">
      <c r="A36">
        <v>35</v>
      </c>
      <c r="B36">
        <v>20170510</v>
      </c>
      <c r="C36" t="s">
        <v>46</v>
      </c>
      <c r="D36" t="s">
        <v>47</v>
      </c>
      <c r="E36">
        <v>17051027</v>
      </c>
      <c r="F36">
        <v>0.56000000000000005</v>
      </c>
      <c r="G36">
        <v>40.1</v>
      </c>
      <c r="H36">
        <v>32.299999999999997</v>
      </c>
    </row>
    <row r="37" spans="1:8" x14ac:dyDescent="0.25">
      <c r="A37">
        <v>36</v>
      </c>
      <c r="B37">
        <v>20170511</v>
      </c>
      <c r="C37" t="s">
        <v>46</v>
      </c>
      <c r="D37" t="s">
        <v>47</v>
      </c>
      <c r="E37">
        <v>17051101</v>
      </c>
      <c r="F37">
        <v>425.6</v>
      </c>
      <c r="G37">
        <v>361.2</v>
      </c>
      <c r="H37">
        <v>294.60000000000002</v>
      </c>
    </row>
    <row r="38" spans="1:8" x14ac:dyDescent="0.25">
      <c r="A38">
        <v>37</v>
      </c>
      <c r="B38">
        <v>20170511</v>
      </c>
      <c r="C38" t="s">
        <v>46</v>
      </c>
      <c r="D38" t="s">
        <v>47</v>
      </c>
      <c r="E38">
        <v>17051102</v>
      </c>
      <c r="F38">
        <v>335.9</v>
      </c>
      <c r="G38">
        <v>342.26</v>
      </c>
      <c r="H38">
        <v>277.14</v>
      </c>
    </row>
    <row r="39" spans="1:8" x14ac:dyDescent="0.25">
      <c r="A39">
        <v>38</v>
      </c>
      <c r="B39">
        <v>20170511</v>
      </c>
      <c r="C39" t="s">
        <v>46</v>
      </c>
      <c r="D39" t="s">
        <v>47</v>
      </c>
      <c r="E39">
        <v>17051103</v>
      </c>
      <c r="F39">
        <v>557.1</v>
      </c>
      <c r="G39">
        <v>399.47</v>
      </c>
      <c r="H39">
        <v>330.47</v>
      </c>
    </row>
    <row r="40" spans="1:8" x14ac:dyDescent="0.25">
      <c r="A40">
        <v>39</v>
      </c>
      <c r="B40">
        <v>20170511</v>
      </c>
      <c r="C40" t="s">
        <v>46</v>
      </c>
      <c r="D40" t="s">
        <v>47</v>
      </c>
      <c r="E40">
        <v>17051104</v>
      </c>
      <c r="F40">
        <v>1648.9</v>
      </c>
      <c r="G40">
        <v>528.02</v>
      </c>
      <c r="H40">
        <v>449.97</v>
      </c>
    </row>
    <row r="41" spans="1:8" x14ac:dyDescent="0.25">
      <c r="A41">
        <v>40</v>
      </c>
      <c r="B41">
        <v>20170511</v>
      </c>
      <c r="C41" t="s">
        <v>46</v>
      </c>
      <c r="D41" t="s">
        <v>47</v>
      </c>
      <c r="E41">
        <v>17051105</v>
      </c>
      <c r="F41">
        <v>1230.8</v>
      </c>
      <c r="G41">
        <v>507.56</v>
      </c>
      <c r="H41">
        <v>420.74</v>
      </c>
    </row>
    <row r="42" spans="1:8" x14ac:dyDescent="0.25">
      <c r="A42">
        <v>41</v>
      </c>
      <c r="B42">
        <v>20170511</v>
      </c>
      <c r="C42" t="s">
        <v>46</v>
      </c>
      <c r="D42" t="s">
        <v>47</v>
      </c>
      <c r="E42">
        <v>17051106</v>
      </c>
      <c r="F42">
        <v>1334.6</v>
      </c>
      <c r="G42">
        <v>506.03</v>
      </c>
      <c r="H42">
        <v>416.84</v>
      </c>
    </row>
    <row r="43" spans="1:8" x14ac:dyDescent="0.25">
      <c r="A43">
        <v>42</v>
      </c>
      <c r="B43">
        <v>20170511</v>
      </c>
      <c r="C43" t="s">
        <v>46</v>
      </c>
      <c r="D43" t="s">
        <v>47</v>
      </c>
      <c r="E43">
        <v>17051107</v>
      </c>
      <c r="F43">
        <v>305.89999999999998</v>
      </c>
      <c r="G43">
        <v>338.35</v>
      </c>
      <c r="H43">
        <v>266.82</v>
      </c>
    </row>
    <row r="44" spans="1:8" x14ac:dyDescent="0.25">
      <c r="A44">
        <v>43</v>
      </c>
      <c r="B44">
        <v>20170511</v>
      </c>
      <c r="C44" t="s">
        <v>46</v>
      </c>
      <c r="D44" t="s">
        <v>47</v>
      </c>
      <c r="E44">
        <v>17051108</v>
      </c>
      <c r="F44">
        <v>241.2</v>
      </c>
      <c r="G44">
        <v>306.85000000000002</v>
      </c>
      <c r="H44">
        <v>240.66</v>
      </c>
    </row>
    <row r="45" spans="1:8" x14ac:dyDescent="0.25">
      <c r="A45">
        <v>44</v>
      </c>
      <c r="B45">
        <v>20170511</v>
      </c>
      <c r="C45" t="s">
        <v>46</v>
      </c>
      <c r="D45" t="s">
        <v>47</v>
      </c>
      <c r="E45">
        <v>17051109</v>
      </c>
      <c r="F45">
        <v>275.60000000000002</v>
      </c>
      <c r="G45">
        <v>331.63</v>
      </c>
      <c r="H45">
        <v>260.29000000000002</v>
      </c>
    </row>
    <row r="46" spans="1:8" x14ac:dyDescent="0.25">
      <c r="A46">
        <v>45</v>
      </c>
      <c r="B46">
        <v>20170511</v>
      </c>
      <c r="C46" t="s">
        <v>46</v>
      </c>
      <c r="D46" t="s">
        <v>47</v>
      </c>
      <c r="E46">
        <v>17051110</v>
      </c>
      <c r="F46">
        <v>62.6</v>
      </c>
      <c r="G46">
        <v>195.86</v>
      </c>
      <c r="H46">
        <v>159.25</v>
      </c>
    </row>
    <row r="47" spans="1:8" x14ac:dyDescent="0.25">
      <c r="A47">
        <v>46</v>
      </c>
      <c r="B47">
        <v>20170511</v>
      </c>
      <c r="C47" t="s">
        <v>46</v>
      </c>
      <c r="D47" t="s">
        <v>47</v>
      </c>
      <c r="E47">
        <v>17051114</v>
      </c>
      <c r="F47">
        <v>781.2</v>
      </c>
      <c r="G47" t="s">
        <v>4</v>
      </c>
      <c r="H47">
        <v>341.49</v>
      </c>
    </row>
    <row r="48" spans="1:8" x14ac:dyDescent="0.25">
      <c r="A48">
        <v>47</v>
      </c>
      <c r="B48">
        <v>20170511</v>
      </c>
      <c r="C48" t="s">
        <v>46</v>
      </c>
      <c r="D48" t="s">
        <v>47</v>
      </c>
      <c r="E48">
        <v>17051115</v>
      </c>
      <c r="F48">
        <v>769.3</v>
      </c>
      <c r="G48" t="s">
        <v>4</v>
      </c>
      <c r="H48">
        <v>356.49</v>
      </c>
    </row>
    <row r="49" spans="1:8" x14ac:dyDescent="0.25">
      <c r="A49">
        <v>48</v>
      </c>
      <c r="B49">
        <v>20170511</v>
      </c>
      <c r="C49" t="s">
        <v>46</v>
      </c>
      <c r="D49" t="s">
        <v>47</v>
      </c>
      <c r="E49">
        <v>17051116</v>
      </c>
      <c r="F49">
        <v>322.7</v>
      </c>
      <c r="G49" t="s">
        <v>4</v>
      </c>
      <c r="H49">
        <v>275.45999999999998</v>
      </c>
    </row>
    <row r="50" spans="1:8" x14ac:dyDescent="0.25">
      <c r="A50">
        <v>49</v>
      </c>
      <c r="B50">
        <v>20170511</v>
      </c>
      <c r="C50" t="s">
        <v>46</v>
      </c>
      <c r="D50" t="s">
        <v>47</v>
      </c>
      <c r="E50">
        <v>17051117</v>
      </c>
      <c r="F50">
        <v>389.5</v>
      </c>
      <c r="G50" t="s">
        <v>4</v>
      </c>
      <c r="H50">
        <v>282.3</v>
      </c>
    </row>
    <row r="51" spans="1:8" x14ac:dyDescent="0.25">
      <c r="A51">
        <v>50</v>
      </c>
      <c r="B51">
        <v>20170511</v>
      </c>
      <c r="C51" t="s">
        <v>46</v>
      </c>
      <c r="D51" t="s">
        <v>47</v>
      </c>
      <c r="E51">
        <v>17051118</v>
      </c>
      <c r="F51" t="s">
        <v>4</v>
      </c>
      <c r="G51" t="s">
        <v>4</v>
      </c>
      <c r="H51">
        <v>230.45</v>
      </c>
    </row>
    <row r="52" spans="1:8" x14ac:dyDescent="0.25">
      <c r="A52">
        <v>51</v>
      </c>
      <c r="B52">
        <v>20170511</v>
      </c>
      <c r="C52" t="s">
        <v>46</v>
      </c>
      <c r="D52" t="s">
        <v>47</v>
      </c>
      <c r="E52">
        <v>17051119</v>
      </c>
      <c r="F52">
        <v>110.2</v>
      </c>
      <c r="G52" t="s">
        <v>4</v>
      </c>
      <c r="H52">
        <v>193.87</v>
      </c>
    </row>
    <row r="53" spans="1:8" x14ac:dyDescent="0.25">
      <c r="A53">
        <v>52</v>
      </c>
      <c r="B53">
        <v>20170511</v>
      </c>
      <c r="C53" t="s">
        <v>46</v>
      </c>
      <c r="D53" t="s">
        <v>47</v>
      </c>
      <c r="E53">
        <v>17051120</v>
      </c>
      <c r="F53">
        <v>127.2</v>
      </c>
      <c r="G53" t="s">
        <v>4</v>
      </c>
      <c r="H53">
        <v>194.55</v>
      </c>
    </row>
    <row r="54" spans="1:8" x14ac:dyDescent="0.25">
      <c r="A54">
        <v>53</v>
      </c>
      <c r="B54">
        <v>20170511</v>
      </c>
      <c r="C54" t="s">
        <v>46</v>
      </c>
      <c r="D54" t="s">
        <v>47</v>
      </c>
      <c r="E54">
        <v>17051121</v>
      </c>
      <c r="F54">
        <v>92.1</v>
      </c>
      <c r="G54" t="s">
        <v>4</v>
      </c>
      <c r="H54">
        <v>179.55</v>
      </c>
    </row>
    <row r="55" spans="1:8" x14ac:dyDescent="0.25">
      <c r="A55">
        <v>54</v>
      </c>
      <c r="B55">
        <v>20170511</v>
      </c>
      <c r="C55" t="s">
        <v>46</v>
      </c>
      <c r="D55" t="s">
        <v>47</v>
      </c>
      <c r="E55">
        <v>17051122</v>
      </c>
      <c r="F55">
        <v>102.3</v>
      </c>
      <c r="G55" t="s">
        <v>4</v>
      </c>
      <c r="H55">
        <v>185.37</v>
      </c>
    </row>
    <row r="56" spans="1:8" x14ac:dyDescent="0.25">
      <c r="A56">
        <v>55</v>
      </c>
      <c r="B56">
        <v>20170511</v>
      </c>
      <c r="C56" t="s">
        <v>46</v>
      </c>
      <c r="D56" t="s">
        <v>47</v>
      </c>
      <c r="E56">
        <v>17051123</v>
      </c>
      <c r="F56">
        <v>73.7</v>
      </c>
      <c r="G56" t="s">
        <v>4</v>
      </c>
      <c r="H56">
        <v>162.1</v>
      </c>
    </row>
    <row r="57" spans="1:8" x14ac:dyDescent="0.25">
      <c r="A57">
        <v>56</v>
      </c>
      <c r="B57">
        <v>20170511</v>
      </c>
      <c r="C57" t="s">
        <v>46</v>
      </c>
      <c r="D57" t="s">
        <v>47</v>
      </c>
      <c r="E57">
        <v>17051124</v>
      </c>
      <c r="F57">
        <v>74.099999999999994</v>
      </c>
      <c r="G57" t="s">
        <v>4</v>
      </c>
      <c r="H57">
        <v>166.38</v>
      </c>
    </row>
    <row r="58" spans="1:8" x14ac:dyDescent="0.25">
      <c r="A58">
        <v>57</v>
      </c>
      <c r="B58">
        <v>20170511</v>
      </c>
      <c r="C58" t="s">
        <v>46</v>
      </c>
      <c r="D58" t="s">
        <v>47</v>
      </c>
      <c r="E58">
        <v>17051125</v>
      </c>
      <c r="F58">
        <v>54</v>
      </c>
      <c r="G58" t="s">
        <v>4</v>
      </c>
      <c r="H58">
        <v>153.1</v>
      </c>
    </row>
    <row r="59" spans="1:8" x14ac:dyDescent="0.25">
      <c r="A59">
        <v>58</v>
      </c>
      <c r="B59">
        <v>20170511</v>
      </c>
      <c r="C59" t="s">
        <v>46</v>
      </c>
      <c r="D59" t="s">
        <v>47</v>
      </c>
      <c r="E59">
        <v>17051126</v>
      </c>
      <c r="F59">
        <v>28.7</v>
      </c>
      <c r="G59" t="s">
        <v>4</v>
      </c>
      <c r="H59">
        <v>118.95</v>
      </c>
    </row>
    <row r="60" spans="1:8" x14ac:dyDescent="0.25">
      <c r="A60">
        <v>59</v>
      </c>
      <c r="B60">
        <v>20170511</v>
      </c>
      <c r="C60" t="s">
        <v>46</v>
      </c>
      <c r="D60" t="s">
        <v>47</v>
      </c>
      <c r="E60">
        <v>17051127</v>
      </c>
      <c r="F60">
        <v>35.799999999999997</v>
      </c>
      <c r="G60" t="s">
        <v>4</v>
      </c>
      <c r="H60">
        <v>125.78</v>
      </c>
    </row>
    <row r="61" spans="1:8" x14ac:dyDescent="0.25">
      <c r="A61">
        <v>60</v>
      </c>
      <c r="B61">
        <v>20170511</v>
      </c>
      <c r="C61" t="s">
        <v>46</v>
      </c>
      <c r="D61" t="s">
        <v>47</v>
      </c>
      <c r="E61">
        <v>17051128</v>
      </c>
      <c r="F61">
        <v>29.6</v>
      </c>
      <c r="G61" t="s">
        <v>4</v>
      </c>
      <c r="H61">
        <v>120.16</v>
      </c>
    </row>
    <row r="62" spans="1:8" x14ac:dyDescent="0.25">
      <c r="A62">
        <v>61</v>
      </c>
      <c r="B62">
        <v>20170511</v>
      </c>
      <c r="C62" t="s">
        <v>46</v>
      </c>
      <c r="D62" t="s">
        <v>47</v>
      </c>
      <c r="E62">
        <v>17051129</v>
      </c>
      <c r="F62">
        <v>16.399999999999999</v>
      </c>
      <c r="G62" t="s">
        <v>4</v>
      </c>
      <c r="H62">
        <v>96.33</v>
      </c>
    </row>
    <row r="63" spans="1:8" x14ac:dyDescent="0.25">
      <c r="A63">
        <v>62</v>
      </c>
      <c r="B63">
        <v>20170511</v>
      </c>
      <c r="C63" t="s">
        <v>46</v>
      </c>
      <c r="D63" t="s">
        <v>47</v>
      </c>
      <c r="E63">
        <v>17051130</v>
      </c>
      <c r="F63">
        <v>27.4</v>
      </c>
      <c r="G63" t="s">
        <v>4</v>
      </c>
      <c r="H63">
        <v>116.33</v>
      </c>
    </row>
    <row r="64" spans="1:8" x14ac:dyDescent="0.25">
      <c r="A64">
        <v>63</v>
      </c>
      <c r="B64">
        <v>20170511</v>
      </c>
      <c r="C64" t="s">
        <v>46</v>
      </c>
      <c r="D64" t="s">
        <v>47</v>
      </c>
      <c r="E64">
        <v>17051131</v>
      </c>
      <c r="F64">
        <v>20.399999999999999</v>
      </c>
      <c r="G64" t="s">
        <v>4</v>
      </c>
      <c r="H64">
        <v>105.42</v>
      </c>
    </row>
    <row r="65" spans="1:8" x14ac:dyDescent="0.25">
      <c r="A65">
        <v>64</v>
      </c>
      <c r="B65">
        <v>20170511</v>
      </c>
      <c r="C65" t="s">
        <v>46</v>
      </c>
      <c r="D65" t="s">
        <v>47</v>
      </c>
      <c r="E65">
        <v>17051132</v>
      </c>
      <c r="F65">
        <v>14.4</v>
      </c>
      <c r="G65" t="s">
        <v>4</v>
      </c>
      <c r="H65">
        <v>95.32</v>
      </c>
    </row>
    <row r="66" spans="1:8" x14ac:dyDescent="0.25">
      <c r="A66">
        <v>65</v>
      </c>
      <c r="B66">
        <v>20170511</v>
      </c>
      <c r="C66" t="s">
        <v>46</v>
      </c>
      <c r="D66" t="s">
        <v>47</v>
      </c>
      <c r="E66">
        <v>17051133</v>
      </c>
      <c r="F66">
        <v>10.5</v>
      </c>
      <c r="G66" t="s">
        <v>4</v>
      </c>
      <c r="H66">
        <v>88.33</v>
      </c>
    </row>
    <row r="67" spans="1:8" x14ac:dyDescent="0.25">
      <c r="A67">
        <v>66</v>
      </c>
      <c r="B67">
        <v>20170511</v>
      </c>
      <c r="C67" t="s">
        <v>46</v>
      </c>
      <c r="D67" t="s">
        <v>47</v>
      </c>
      <c r="E67">
        <v>17051134</v>
      </c>
      <c r="F67">
        <v>14.8</v>
      </c>
      <c r="G67" t="s">
        <v>4</v>
      </c>
      <c r="H67">
        <v>101.75</v>
      </c>
    </row>
    <row r="68" spans="1:8" x14ac:dyDescent="0.25">
      <c r="A68">
        <v>67</v>
      </c>
      <c r="B68">
        <v>20170511</v>
      </c>
      <c r="C68" t="s">
        <v>46</v>
      </c>
      <c r="D68" t="s">
        <v>47</v>
      </c>
      <c r="E68">
        <v>17051135</v>
      </c>
      <c r="F68">
        <v>10.7</v>
      </c>
      <c r="G68" t="s">
        <v>4</v>
      </c>
      <c r="H68">
        <v>87.69</v>
      </c>
    </row>
    <row r="69" spans="1:8" x14ac:dyDescent="0.25">
      <c r="A69">
        <v>68</v>
      </c>
      <c r="B69">
        <v>20170511</v>
      </c>
      <c r="C69" t="s">
        <v>46</v>
      </c>
      <c r="D69" t="s">
        <v>47</v>
      </c>
      <c r="E69">
        <v>17051136</v>
      </c>
      <c r="F69">
        <v>13.3</v>
      </c>
      <c r="G69" t="s">
        <v>4</v>
      </c>
      <c r="H69">
        <v>98.58</v>
      </c>
    </row>
    <row r="70" spans="1:8" x14ac:dyDescent="0.25">
      <c r="A70">
        <v>69</v>
      </c>
      <c r="B70">
        <v>20170511</v>
      </c>
      <c r="C70" t="s">
        <v>46</v>
      </c>
      <c r="D70" t="s">
        <v>47</v>
      </c>
      <c r="E70">
        <v>17051137</v>
      </c>
      <c r="F70">
        <v>12.4</v>
      </c>
      <c r="G70" t="s">
        <v>4</v>
      </c>
      <c r="H70">
        <v>89.46</v>
      </c>
    </row>
    <row r="71" spans="1:8" x14ac:dyDescent="0.25">
      <c r="A71">
        <v>70</v>
      </c>
      <c r="B71">
        <v>20170511</v>
      </c>
      <c r="C71" t="s">
        <v>46</v>
      </c>
      <c r="D71" t="s">
        <v>47</v>
      </c>
      <c r="E71">
        <v>17051138</v>
      </c>
      <c r="F71">
        <v>3</v>
      </c>
      <c r="G71" t="s">
        <v>4</v>
      </c>
      <c r="H71">
        <v>56.67</v>
      </c>
    </row>
    <row r="72" spans="1:8" x14ac:dyDescent="0.25">
      <c r="A72">
        <v>71</v>
      </c>
      <c r="B72">
        <v>20170513</v>
      </c>
      <c r="C72" t="s">
        <v>48</v>
      </c>
      <c r="D72" t="s">
        <v>5</v>
      </c>
      <c r="E72">
        <v>17051313</v>
      </c>
      <c r="F72">
        <v>246.3</v>
      </c>
      <c r="G72">
        <v>307.2</v>
      </c>
      <c r="H72">
        <v>253.7</v>
      </c>
    </row>
    <row r="73" spans="1:8" x14ac:dyDescent="0.25">
      <c r="A73">
        <v>72</v>
      </c>
      <c r="B73">
        <v>20170513</v>
      </c>
      <c r="C73" t="s">
        <v>48</v>
      </c>
      <c r="D73" t="s">
        <v>5</v>
      </c>
      <c r="E73">
        <v>17051314</v>
      </c>
      <c r="F73">
        <v>215.6</v>
      </c>
      <c r="G73">
        <v>296.8</v>
      </c>
      <c r="H73">
        <v>232.6</v>
      </c>
    </row>
    <row r="74" spans="1:8" x14ac:dyDescent="0.25">
      <c r="A74">
        <v>73</v>
      </c>
      <c r="B74">
        <v>20170513</v>
      </c>
      <c r="C74" t="s">
        <v>48</v>
      </c>
      <c r="D74" t="s">
        <v>5</v>
      </c>
      <c r="E74">
        <v>17051315</v>
      </c>
      <c r="F74">
        <v>142.6</v>
      </c>
      <c r="G74">
        <v>266.60000000000002</v>
      </c>
      <c r="H74">
        <v>212.4</v>
      </c>
    </row>
    <row r="75" spans="1:8" x14ac:dyDescent="0.25">
      <c r="A75">
        <v>74</v>
      </c>
      <c r="B75">
        <v>20170513</v>
      </c>
      <c r="C75" t="s">
        <v>48</v>
      </c>
      <c r="D75" t="s">
        <v>5</v>
      </c>
      <c r="E75">
        <v>17051316</v>
      </c>
      <c r="F75">
        <v>156</v>
      </c>
      <c r="G75">
        <v>277.39999999999998</v>
      </c>
      <c r="H75">
        <v>216.3</v>
      </c>
    </row>
    <row r="76" spans="1:8" x14ac:dyDescent="0.25">
      <c r="A76">
        <v>75</v>
      </c>
      <c r="B76">
        <v>20170513</v>
      </c>
      <c r="C76" t="s">
        <v>48</v>
      </c>
      <c r="D76" t="s">
        <v>5</v>
      </c>
      <c r="E76">
        <v>17051317</v>
      </c>
      <c r="F76">
        <v>161.6</v>
      </c>
      <c r="G76">
        <v>271.89999999999998</v>
      </c>
      <c r="H76">
        <v>218.9</v>
      </c>
    </row>
    <row r="77" spans="1:8" x14ac:dyDescent="0.25">
      <c r="A77">
        <v>76</v>
      </c>
      <c r="B77">
        <v>20170513</v>
      </c>
      <c r="C77" t="s">
        <v>48</v>
      </c>
      <c r="D77" t="s">
        <v>5</v>
      </c>
      <c r="E77">
        <v>17051318</v>
      </c>
      <c r="F77">
        <v>128</v>
      </c>
      <c r="G77">
        <v>265.10000000000002</v>
      </c>
      <c r="H77">
        <v>211.9</v>
      </c>
    </row>
    <row r="78" spans="1:8" x14ac:dyDescent="0.25">
      <c r="A78">
        <v>77</v>
      </c>
      <c r="B78">
        <v>20170513</v>
      </c>
      <c r="C78" t="s">
        <v>48</v>
      </c>
      <c r="D78" t="s">
        <v>5</v>
      </c>
      <c r="E78">
        <v>17051319</v>
      </c>
      <c r="F78">
        <v>161.9</v>
      </c>
      <c r="G78">
        <v>269.5</v>
      </c>
      <c r="H78">
        <v>215.1</v>
      </c>
    </row>
    <row r="79" spans="1:8" x14ac:dyDescent="0.25">
      <c r="A79">
        <v>78</v>
      </c>
      <c r="B79">
        <v>20170513</v>
      </c>
      <c r="C79" t="s">
        <v>48</v>
      </c>
      <c r="D79" t="s">
        <v>5</v>
      </c>
      <c r="E79">
        <v>17051320</v>
      </c>
      <c r="F79">
        <v>122</v>
      </c>
      <c r="G79">
        <v>248.6</v>
      </c>
      <c r="H79">
        <v>199.5</v>
      </c>
    </row>
    <row r="80" spans="1:8" x14ac:dyDescent="0.25">
      <c r="A80">
        <v>79</v>
      </c>
      <c r="B80">
        <v>20170513</v>
      </c>
      <c r="C80" t="s">
        <v>48</v>
      </c>
      <c r="D80" t="s">
        <v>5</v>
      </c>
      <c r="E80">
        <v>17051321</v>
      </c>
      <c r="F80">
        <v>115.8</v>
      </c>
      <c r="G80">
        <v>254.6</v>
      </c>
      <c r="H80">
        <v>203.4</v>
      </c>
    </row>
    <row r="81" spans="1:8" x14ac:dyDescent="0.25">
      <c r="A81">
        <v>80</v>
      </c>
      <c r="B81">
        <v>20170513</v>
      </c>
      <c r="C81" t="s">
        <v>48</v>
      </c>
      <c r="D81" t="s">
        <v>5</v>
      </c>
      <c r="E81">
        <v>17051322</v>
      </c>
      <c r="F81">
        <v>114.2</v>
      </c>
      <c r="G81">
        <v>240.6</v>
      </c>
      <c r="H81">
        <v>195.2</v>
      </c>
    </row>
    <row r="82" spans="1:8" x14ac:dyDescent="0.25">
      <c r="A82">
        <v>81</v>
      </c>
      <c r="B82">
        <v>20170513</v>
      </c>
      <c r="C82" t="s">
        <v>48</v>
      </c>
      <c r="D82" t="s">
        <v>5</v>
      </c>
      <c r="E82">
        <v>17051323</v>
      </c>
      <c r="F82">
        <v>184.5</v>
      </c>
      <c r="G82">
        <v>273.2</v>
      </c>
      <c r="H82">
        <v>223.9</v>
      </c>
    </row>
    <row r="83" spans="1:8" x14ac:dyDescent="0.25">
      <c r="A83">
        <v>82</v>
      </c>
      <c r="B83">
        <v>20170513</v>
      </c>
      <c r="C83" t="s">
        <v>48</v>
      </c>
      <c r="D83" t="s">
        <v>5</v>
      </c>
      <c r="E83">
        <v>17051324</v>
      </c>
      <c r="F83">
        <v>102.5</v>
      </c>
      <c r="G83">
        <v>235.1</v>
      </c>
      <c r="H83">
        <v>185.2</v>
      </c>
    </row>
    <row r="84" spans="1:8" x14ac:dyDescent="0.25">
      <c r="A84">
        <v>83</v>
      </c>
      <c r="B84">
        <v>20170513</v>
      </c>
      <c r="C84" t="s">
        <v>48</v>
      </c>
      <c r="D84" t="s">
        <v>5</v>
      </c>
      <c r="E84">
        <v>17051325</v>
      </c>
      <c r="F84">
        <v>146.69999999999999</v>
      </c>
      <c r="G84">
        <v>253.9</v>
      </c>
      <c r="H84">
        <v>208.6</v>
      </c>
    </row>
    <row r="85" spans="1:8" x14ac:dyDescent="0.25">
      <c r="A85">
        <v>84</v>
      </c>
      <c r="B85">
        <v>20170513</v>
      </c>
      <c r="C85" t="s">
        <v>48</v>
      </c>
      <c r="D85" t="s">
        <v>5</v>
      </c>
      <c r="E85">
        <v>17051326</v>
      </c>
      <c r="F85">
        <v>105.6</v>
      </c>
      <c r="G85">
        <v>245.9</v>
      </c>
      <c r="H85">
        <v>193.7</v>
      </c>
    </row>
    <row r="86" spans="1:8" x14ac:dyDescent="0.25">
      <c r="A86">
        <v>85</v>
      </c>
      <c r="B86">
        <v>20170513</v>
      </c>
      <c r="C86" t="s">
        <v>48</v>
      </c>
      <c r="D86" t="s">
        <v>5</v>
      </c>
      <c r="E86">
        <v>17051327</v>
      </c>
      <c r="F86">
        <v>118.2</v>
      </c>
      <c r="G86">
        <v>253.3</v>
      </c>
      <c r="H86">
        <v>200.3</v>
      </c>
    </row>
    <row r="87" spans="1:8" x14ac:dyDescent="0.25">
      <c r="A87">
        <v>86</v>
      </c>
      <c r="B87">
        <v>20170513</v>
      </c>
      <c r="C87" t="s">
        <v>48</v>
      </c>
      <c r="D87" t="s">
        <v>5</v>
      </c>
      <c r="E87">
        <v>17051328</v>
      </c>
      <c r="F87">
        <v>105.8</v>
      </c>
      <c r="G87">
        <v>238.8</v>
      </c>
      <c r="H87">
        <v>191.1</v>
      </c>
    </row>
    <row r="88" spans="1:8" x14ac:dyDescent="0.25">
      <c r="A88">
        <v>87</v>
      </c>
      <c r="B88">
        <v>20170513</v>
      </c>
      <c r="C88" t="s">
        <v>48</v>
      </c>
      <c r="D88" t="s">
        <v>5</v>
      </c>
      <c r="E88">
        <v>17051329</v>
      </c>
      <c r="F88">
        <v>56.6</v>
      </c>
      <c r="G88">
        <v>186.5</v>
      </c>
      <c r="H88">
        <v>147.69999999999999</v>
      </c>
    </row>
    <row r="89" spans="1:8" x14ac:dyDescent="0.25">
      <c r="A89">
        <v>88</v>
      </c>
      <c r="B89">
        <v>20170513</v>
      </c>
      <c r="C89" t="s">
        <v>48</v>
      </c>
      <c r="D89" t="s">
        <v>5</v>
      </c>
      <c r="E89">
        <v>17051330</v>
      </c>
      <c r="F89">
        <v>54.2</v>
      </c>
      <c r="G89">
        <v>191.6</v>
      </c>
      <c r="H89">
        <v>153.80000000000001</v>
      </c>
    </row>
    <row r="90" spans="1:8" x14ac:dyDescent="0.25">
      <c r="A90">
        <v>89</v>
      </c>
      <c r="B90">
        <v>20170513</v>
      </c>
      <c r="C90" t="s">
        <v>48</v>
      </c>
      <c r="D90" t="s">
        <v>5</v>
      </c>
      <c r="E90">
        <v>17051331</v>
      </c>
      <c r="F90">
        <v>52.7</v>
      </c>
      <c r="G90">
        <v>182.8</v>
      </c>
      <c r="H90">
        <v>145.6</v>
      </c>
    </row>
    <row r="91" spans="1:8" x14ac:dyDescent="0.25">
      <c r="A91">
        <v>90</v>
      </c>
      <c r="B91">
        <v>20170513</v>
      </c>
      <c r="C91" t="s">
        <v>48</v>
      </c>
      <c r="D91" t="s">
        <v>5</v>
      </c>
      <c r="E91">
        <v>17051332</v>
      </c>
      <c r="F91">
        <v>38.799999999999997</v>
      </c>
      <c r="G91">
        <v>159.30000000000001</v>
      </c>
      <c r="H91">
        <v>127.6</v>
      </c>
    </row>
    <row r="92" spans="1:8" x14ac:dyDescent="0.25">
      <c r="A92">
        <v>91</v>
      </c>
      <c r="B92">
        <v>20170513</v>
      </c>
      <c r="C92" t="s">
        <v>48</v>
      </c>
      <c r="D92" t="s">
        <v>5</v>
      </c>
      <c r="E92">
        <v>17051333</v>
      </c>
      <c r="F92">
        <v>205.7</v>
      </c>
      <c r="G92">
        <v>277.49</v>
      </c>
      <c r="H92">
        <v>223.82</v>
      </c>
    </row>
    <row r="93" spans="1:8" x14ac:dyDescent="0.25">
      <c r="A93">
        <v>92</v>
      </c>
      <c r="B93">
        <v>20170513</v>
      </c>
      <c r="C93" t="s">
        <v>48</v>
      </c>
      <c r="D93" t="s">
        <v>5</v>
      </c>
      <c r="E93">
        <v>17051334</v>
      </c>
      <c r="F93">
        <v>135.30000000000001</v>
      </c>
      <c r="G93">
        <v>241.94</v>
      </c>
      <c r="H93">
        <v>197.28</v>
      </c>
    </row>
    <row r="94" spans="1:8" x14ac:dyDescent="0.25">
      <c r="A94">
        <v>93</v>
      </c>
      <c r="B94">
        <v>20170513</v>
      </c>
      <c r="C94" t="s">
        <v>48</v>
      </c>
      <c r="D94" t="s">
        <v>5</v>
      </c>
      <c r="E94">
        <v>17051335</v>
      </c>
      <c r="F94">
        <v>108.1</v>
      </c>
      <c r="G94">
        <v>226.23</v>
      </c>
      <c r="H94">
        <v>184.34</v>
      </c>
    </row>
    <row r="95" spans="1:8" x14ac:dyDescent="0.25">
      <c r="A95">
        <v>94</v>
      </c>
      <c r="B95">
        <v>20170513</v>
      </c>
      <c r="C95" t="s">
        <v>48</v>
      </c>
      <c r="D95" t="s">
        <v>5</v>
      </c>
      <c r="E95">
        <v>17051336</v>
      </c>
      <c r="F95">
        <v>86.5</v>
      </c>
      <c r="G95">
        <v>214.84</v>
      </c>
      <c r="H95">
        <v>174.13</v>
      </c>
    </row>
    <row r="96" spans="1:8" x14ac:dyDescent="0.25">
      <c r="A96">
        <v>95</v>
      </c>
      <c r="B96">
        <v>20170513</v>
      </c>
      <c r="C96" t="s">
        <v>48</v>
      </c>
      <c r="D96" t="s">
        <v>5</v>
      </c>
      <c r="E96">
        <v>17051337</v>
      </c>
      <c r="F96">
        <v>75.099999999999994</v>
      </c>
      <c r="G96">
        <v>207.96</v>
      </c>
      <c r="H96">
        <v>158.79</v>
      </c>
    </row>
    <row r="97" spans="1:8" x14ac:dyDescent="0.25">
      <c r="A97">
        <v>96</v>
      </c>
      <c r="B97">
        <v>20170513</v>
      </c>
      <c r="C97" t="s">
        <v>48</v>
      </c>
      <c r="D97" t="s">
        <v>5</v>
      </c>
      <c r="E97">
        <v>17051338</v>
      </c>
      <c r="F97">
        <v>58.7</v>
      </c>
      <c r="G97">
        <v>183.14</v>
      </c>
      <c r="H97">
        <v>142.27000000000001</v>
      </c>
    </row>
    <row r="98" spans="1:8" x14ac:dyDescent="0.25">
      <c r="A98">
        <v>97</v>
      </c>
      <c r="B98">
        <v>20170513</v>
      </c>
      <c r="C98" t="s">
        <v>48</v>
      </c>
      <c r="D98" t="s">
        <v>5</v>
      </c>
      <c r="E98">
        <v>17051339</v>
      </c>
      <c r="F98">
        <v>62.1</v>
      </c>
      <c r="G98">
        <v>186.83</v>
      </c>
      <c r="H98">
        <v>150.22</v>
      </c>
    </row>
    <row r="99" spans="1:8" x14ac:dyDescent="0.25">
      <c r="A99">
        <v>98</v>
      </c>
      <c r="B99">
        <v>20170513</v>
      </c>
      <c r="C99" t="s">
        <v>48</v>
      </c>
      <c r="D99" t="s">
        <v>5</v>
      </c>
      <c r="E99">
        <v>17051340</v>
      </c>
      <c r="F99">
        <v>22.8</v>
      </c>
      <c r="G99">
        <v>131.22999999999999</v>
      </c>
      <c r="H99">
        <v>106.9</v>
      </c>
    </row>
    <row r="100" spans="1:8" x14ac:dyDescent="0.25">
      <c r="A100">
        <v>99</v>
      </c>
      <c r="B100">
        <v>20170513</v>
      </c>
      <c r="C100" t="s">
        <v>48</v>
      </c>
      <c r="D100" t="s">
        <v>5</v>
      </c>
      <c r="E100">
        <v>17051341</v>
      </c>
      <c r="F100">
        <v>34.4</v>
      </c>
      <c r="G100">
        <v>152.4</v>
      </c>
      <c r="H100">
        <v>121.2</v>
      </c>
    </row>
    <row r="101" spans="1:8" x14ac:dyDescent="0.25">
      <c r="A101">
        <v>100</v>
      </c>
      <c r="B101">
        <v>20170513</v>
      </c>
      <c r="C101" t="s">
        <v>48</v>
      </c>
      <c r="D101" t="s">
        <v>5</v>
      </c>
      <c r="E101">
        <v>17051342</v>
      </c>
      <c r="F101">
        <v>20.100000000000001</v>
      </c>
      <c r="G101">
        <v>127.57</v>
      </c>
      <c r="H101">
        <v>101.01</v>
      </c>
    </row>
    <row r="102" spans="1:8" x14ac:dyDescent="0.25">
      <c r="A102">
        <v>101</v>
      </c>
      <c r="B102">
        <v>20170513</v>
      </c>
      <c r="C102" t="s">
        <v>48</v>
      </c>
      <c r="D102" t="s">
        <v>5</v>
      </c>
      <c r="E102">
        <v>17051343</v>
      </c>
      <c r="F102">
        <v>425.7</v>
      </c>
      <c r="G102">
        <v>378.53</v>
      </c>
      <c r="H102">
        <v>296.35000000000002</v>
      </c>
    </row>
    <row r="103" spans="1:8" x14ac:dyDescent="0.25">
      <c r="A103">
        <v>102</v>
      </c>
      <c r="B103">
        <v>20170513</v>
      </c>
      <c r="C103" t="s">
        <v>48</v>
      </c>
      <c r="D103" t="s">
        <v>5</v>
      </c>
      <c r="E103">
        <v>17051344</v>
      </c>
      <c r="F103">
        <v>401.9</v>
      </c>
      <c r="G103">
        <v>363.2</v>
      </c>
      <c r="H103">
        <v>291.51</v>
      </c>
    </row>
    <row r="104" spans="1:8" x14ac:dyDescent="0.25">
      <c r="A104">
        <v>103</v>
      </c>
      <c r="B104">
        <v>20170513</v>
      </c>
      <c r="C104" t="s">
        <v>48</v>
      </c>
      <c r="D104" t="s">
        <v>5</v>
      </c>
      <c r="E104">
        <v>17051345</v>
      </c>
      <c r="F104">
        <v>219.2</v>
      </c>
      <c r="G104">
        <v>299.63</v>
      </c>
      <c r="H104">
        <v>237.99</v>
      </c>
    </row>
    <row r="105" spans="1:8" x14ac:dyDescent="0.25">
      <c r="A105">
        <v>104</v>
      </c>
      <c r="B105">
        <v>20170513</v>
      </c>
      <c r="C105" t="s">
        <v>48</v>
      </c>
      <c r="D105" t="s">
        <v>5</v>
      </c>
      <c r="E105">
        <v>17051346</v>
      </c>
      <c r="F105">
        <v>224.2</v>
      </c>
      <c r="G105">
        <v>298.45999999999998</v>
      </c>
      <c r="H105">
        <v>233.69</v>
      </c>
    </row>
    <row r="106" spans="1:8" x14ac:dyDescent="0.25">
      <c r="A106">
        <v>105</v>
      </c>
      <c r="B106">
        <v>20170513</v>
      </c>
      <c r="C106" t="s">
        <v>48</v>
      </c>
      <c r="D106" t="s">
        <v>5</v>
      </c>
      <c r="E106">
        <v>17051347</v>
      </c>
      <c r="F106">
        <v>172</v>
      </c>
      <c r="G106">
        <v>276.52999999999997</v>
      </c>
      <c r="H106">
        <v>217.61</v>
      </c>
    </row>
    <row r="107" spans="1:8" x14ac:dyDescent="0.25">
      <c r="A107">
        <v>106</v>
      </c>
      <c r="B107">
        <v>20170513</v>
      </c>
      <c r="C107" t="s">
        <v>48</v>
      </c>
      <c r="D107" t="s">
        <v>5</v>
      </c>
      <c r="E107">
        <v>17051348</v>
      </c>
      <c r="F107">
        <v>188.6</v>
      </c>
      <c r="G107">
        <v>284.87</v>
      </c>
      <c r="H107">
        <v>227.22</v>
      </c>
    </row>
    <row r="108" spans="1:8" x14ac:dyDescent="0.25">
      <c r="A108">
        <v>107</v>
      </c>
      <c r="B108">
        <v>20170513</v>
      </c>
      <c r="C108" t="s">
        <v>48</v>
      </c>
      <c r="D108" t="s">
        <v>5</v>
      </c>
      <c r="E108">
        <v>17051349</v>
      </c>
      <c r="F108">
        <v>129.69999999999999</v>
      </c>
      <c r="G108">
        <v>241.79</v>
      </c>
      <c r="H108">
        <v>192.98</v>
      </c>
    </row>
    <row r="109" spans="1:8" x14ac:dyDescent="0.25">
      <c r="A109">
        <v>108</v>
      </c>
      <c r="B109">
        <v>20170513</v>
      </c>
      <c r="C109" t="s">
        <v>48</v>
      </c>
      <c r="D109" t="s">
        <v>5</v>
      </c>
      <c r="E109">
        <v>17051350</v>
      </c>
      <c r="F109">
        <v>123.8</v>
      </c>
      <c r="G109">
        <v>239.28</v>
      </c>
      <c r="H109">
        <v>190.51</v>
      </c>
    </row>
    <row r="110" spans="1:8" x14ac:dyDescent="0.25">
      <c r="A110">
        <v>109</v>
      </c>
      <c r="B110">
        <v>20170513</v>
      </c>
      <c r="C110" t="s">
        <v>48</v>
      </c>
      <c r="D110" t="s">
        <v>5</v>
      </c>
      <c r="E110">
        <v>17051351</v>
      </c>
      <c r="F110">
        <v>115</v>
      </c>
      <c r="G110">
        <v>230</v>
      </c>
      <c r="H110">
        <v>184.13</v>
      </c>
    </row>
    <row r="111" spans="1:8" x14ac:dyDescent="0.25">
      <c r="A111">
        <v>110</v>
      </c>
      <c r="B111">
        <v>20170513</v>
      </c>
      <c r="C111" t="s">
        <v>48</v>
      </c>
      <c r="D111" t="s">
        <v>5</v>
      </c>
      <c r="E111">
        <v>17051352</v>
      </c>
      <c r="F111">
        <v>123.7</v>
      </c>
      <c r="G111">
        <v>241.08</v>
      </c>
      <c r="H111">
        <v>191.74</v>
      </c>
    </row>
    <row r="112" spans="1:8" x14ac:dyDescent="0.25">
      <c r="A112">
        <v>111</v>
      </c>
      <c r="B112">
        <v>20170513</v>
      </c>
      <c r="C112" t="s">
        <v>48</v>
      </c>
      <c r="D112" t="s">
        <v>5</v>
      </c>
      <c r="E112">
        <v>17051353</v>
      </c>
      <c r="F112">
        <v>186.7</v>
      </c>
      <c r="G112">
        <v>273</v>
      </c>
      <c r="H112">
        <v>227.6</v>
      </c>
    </row>
    <row r="113" spans="1:8" x14ac:dyDescent="0.25">
      <c r="A113">
        <v>112</v>
      </c>
      <c r="B113">
        <v>20170513</v>
      </c>
      <c r="C113" t="s">
        <v>48</v>
      </c>
      <c r="D113" t="s">
        <v>5</v>
      </c>
      <c r="E113">
        <v>17051354</v>
      </c>
      <c r="F113">
        <v>223.6</v>
      </c>
      <c r="G113">
        <v>296.89999999999998</v>
      </c>
      <c r="H113">
        <v>244.9</v>
      </c>
    </row>
    <row r="114" spans="1:8" x14ac:dyDescent="0.25">
      <c r="A114">
        <v>113</v>
      </c>
      <c r="B114">
        <v>20170513</v>
      </c>
      <c r="C114" t="s">
        <v>48</v>
      </c>
      <c r="D114" t="s">
        <v>5</v>
      </c>
      <c r="E114">
        <v>17051355</v>
      </c>
      <c r="F114">
        <v>147.19999999999999</v>
      </c>
      <c r="G114">
        <v>262.10000000000002</v>
      </c>
      <c r="H114">
        <v>209.3</v>
      </c>
    </row>
    <row r="115" spans="1:8" x14ac:dyDescent="0.25">
      <c r="A115">
        <v>114</v>
      </c>
      <c r="B115">
        <v>20170513</v>
      </c>
      <c r="C115" t="s">
        <v>48</v>
      </c>
      <c r="D115" t="s">
        <v>5</v>
      </c>
      <c r="E115">
        <v>17051356</v>
      </c>
      <c r="F115">
        <v>130.19999999999999</v>
      </c>
      <c r="G115">
        <v>232.7</v>
      </c>
      <c r="H115">
        <v>190.6</v>
      </c>
    </row>
    <row r="116" spans="1:8" x14ac:dyDescent="0.25">
      <c r="A116">
        <v>115</v>
      </c>
      <c r="B116">
        <v>20170513</v>
      </c>
      <c r="C116" t="s">
        <v>48</v>
      </c>
      <c r="D116" t="s">
        <v>5</v>
      </c>
      <c r="E116">
        <v>17051357</v>
      </c>
      <c r="F116">
        <v>97.9</v>
      </c>
      <c r="G116">
        <v>219.3</v>
      </c>
      <c r="H116">
        <v>177.9</v>
      </c>
    </row>
    <row r="117" spans="1:8" x14ac:dyDescent="0.25">
      <c r="A117">
        <v>116</v>
      </c>
      <c r="B117">
        <v>20170513</v>
      </c>
      <c r="C117" t="s">
        <v>48</v>
      </c>
      <c r="D117" t="s">
        <v>5</v>
      </c>
      <c r="E117">
        <v>17051358</v>
      </c>
      <c r="F117">
        <v>83</v>
      </c>
      <c r="G117">
        <v>221.4</v>
      </c>
      <c r="H117">
        <v>171.7</v>
      </c>
    </row>
    <row r="118" spans="1:8" x14ac:dyDescent="0.25">
      <c r="A118">
        <v>117</v>
      </c>
      <c r="B118">
        <v>20170513</v>
      </c>
      <c r="C118" t="s">
        <v>48</v>
      </c>
      <c r="D118" t="s">
        <v>5</v>
      </c>
      <c r="E118">
        <v>17051359</v>
      </c>
      <c r="F118">
        <v>72.7</v>
      </c>
      <c r="G118">
        <v>208.7</v>
      </c>
      <c r="H118">
        <v>162.1</v>
      </c>
    </row>
    <row r="119" spans="1:8" x14ac:dyDescent="0.25">
      <c r="A119">
        <v>118</v>
      </c>
      <c r="B119">
        <v>20170513</v>
      </c>
      <c r="C119" t="s">
        <v>48</v>
      </c>
      <c r="D119" t="s">
        <v>5</v>
      </c>
      <c r="E119">
        <v>17051360</v>
      </c>
      <c r="F119">
        <v>79.5</v>
      </c>
      <c r="G119">
        <v>212.6</v>
      </c>
      <c r="H119">
        <v>172.2</v>
      </c>
    </row>
    <row r="120" spans="1:8" x14ac:dyDescent="0.25">
      <c r="A120">
        <v>119</v>
      </c>
      <c r="B120">
        <v>20170513</v>
      </c>
      <c r="C120" t="s">
        <v>48</v>
      </c>
      <c r="D120" t="s">
        <v>5</v>
      </c>
      <c r="E120">
        <v>17051361</v>
      </c>
      <c r="F120">
        <v>75</v>
      </c>
      <c r="G120">
        <v>207.2</v>
      </c>
      <c r="H120">
        <v>163.5</v>
      </c>
    </row>
    <row r="121" spans="1:8" x14ac:dyDescent="0.25">
      <c r="A121">
        <v>120</v>
      </c>
      <c r="B121">
        <v>20170513</v>
      </c>
      <c r="C121" t="s">
        <v>48</v>
      </c>
      <c r="D121" t="s">
        <v>5</v>
      </c>
      <c r="E121">
        <v>17051362</v>
      </c>
      <c r="F121">
        <v>63.7</v>
      </c>
      <c r="G121">
        <v>199.6</v>
      </c>
      <c r="H121">
        <v>158.19999999999999</v>
      </c>
    </row>
    <row r="122" spans="1:8" x14ac:dyDescent="0.25">
      <c r="A122">
        <v>121</v>
      </c>
      <c r="B122">
        <v>20170513</v>
      </c>
      <c r="C122" t="s">
        <v>48</v>
      </c>
      <c r="D122" t="s">
        <v>5</v>
      </c>
      <c r="E122">
        <v>17051363</v>
      </c>
      <c r="F122">
        <v>129.80000000000001</v>
      </c>
      <c r="G122">
        <v>242.58</v>
      </c>
      <c r="H122">
        <v>194.06</v>
      </c>
    </row>
    <row r="123" spans="1:8" x14ac:dyDescent="0.25">
      <c r="A123">
        <v>122</v>
      </c>
      <c r="B123">
        <v>20170513</v>
      </c>
      <c r="C123" t="s">
        <v>48</v>
      </c>
      <c r="D123" t="s">
        <v>5</v>
      </c>
      <c r="E123">
        <v>17051364</v>
      </c>
      <c r="F123">
        <v>105.3</v>
      </c>
      <c r="G123">
        <v>226.87</v>
      </c>
      <c r="H123">
        <v>182.76</v>
      </c>
    </row>
    <row r="124" spans="1:8" x14ac:dyDescent="0.25">
      <c r="A124">
        <v>123</v>
      </c>
      <c r="B124">
        <v>20170513</v>
      </c>
      <c r="C124" t="s">
        <v>48</v>
      </c>
      <c r="D124" t="s">
        <v>5</v>
      </c>
      <c r="E124">
        <v>17051365</v>
      </c>
      <c r="F124">
        <v>86.6</v>
      </c>
      <c r="G124">
        <v>212.46</v>
      </c>
      <c r="H124">
        <v>166.55</v>
      </c>
    </row>
    <row r="125" spans="1:8" x14ac:dyDescent="0.25">
      <c r="A125">
        <v>124</v>
      </c>
      <c r="B125">
        <v>20170513</v>
      </c>
      <c r="C125" t="s">
        <v>48</v>
      </c>
      <c r="D125" t="s">
        <v>5</v>
      </c>
      <c r="E125">
        <v>17051366</v>
      </c>
      <c r="F125">
        <v>95.6</v>
      </c>
      <c r="G125">
        <v>214.13</v>
      </c>
      <c r="H125">
        <v>170.3</v>
      </c>
    </row>
    <row r="126" spans="1:8" x14ac:dyDescent="0.25">
      <c r="A126">
        <v>125</v>
      </c>
      <c r="B126">
        <v>20170513</v>
      </c>
      <c r="C126" t="s">
        <v>48</v>
      </c>
      <c r="D126" t="s">
        <v>5</v>
      </c>
      <c r="E126">
        <v>17051367</v>
      </c>
      <c r="F126">
        <v>119.2</v>
      </c>
      <c r="G126">
        <v>252.31</v>
      </c>
      <c r="H126">
        <v>196.08</v>
      </c>
    </row>
    <row r="127" spans="1:8" x14ac:dyDescent="0.25">
      <c r="A127">
        <v>126</v>
      </c>
      <c r="B127">
        <v>20170513</v>
      </c>
      <c r="C127" t="s">
        <v>48</v>
      </c>
      <c r="D127" t="s">
        <v>5</v>
      </c>
      <c r="E127">
        <v>17051368</v>
      </c>
      <c r="F127">
        <v>70.2</v>
      </c>
      <c r="G127">
        <v>196.28</v>
      </c>
      <c r="H127">
        <v>157.22999999999999</v>
      </c>
    </row>
    <row r="128" spans="1:8" x14ac:dyDescent="0.25">
      <c r="A128">
        <v>127</v>
      </c>
      <c r="B128">
        <v>20170513</v>
      </c>
      <c r="C128" t="s">
        <v>48</v>
      </c>
      <c r="D128" t="s">
        <v>5</v>
      </c>
      <c r="E128">
        <v>17051369</v>
      </c>
      <c r="F128">
        <v>81.900000000000006</v>
      </c>
      <c r="G128">
        <v>216.73</v>
      </c>
      <c r="H128">
        <v>173.6</v>
      </c>
    </row>
    <row r="129" spans="1:8" x14ac:dyDescent="0.25">
      <c r="A129">
        <v>128</v>
      </c>
      <c r="B129">
        <v>20170513</v>
      </c>
      <c r="C129" t="s">
        <v>48</v>
      </c>
      <c r="D129" t="s">
        <v>5</v>
      </c>
      <c r="E129">
        <v>17051370</v>
      </c>
      <c r="F129">
        <v>99.8</v>
      </c>
      <c r="G129">
        <v>216.24</v>
      </c>
      <c r="H129">
        <v>173.17</v>
      </c>
    </row>
    <row r="130" spans="1:8" x14ac:dyDescent="0.25">
      <c r="A130">
        <v>129</v>
      </c>
      <c r="B130">
        <v>20170513</v>
      </c>
      <c r="C130" t="s">
        <v>48</v>
      </c>
      <c r="D130" t="s">
        <v>5</v>
      </c>
      <c r="E130">
        <v>17051371</v>
      </c>
      <c r="F130">
        <v>65.099999999999994</v>
      </c>
      <c r="G130">
        <v>189.47</v>
      </c>
      <c r="H130">
        <v>149.79</v>
      </c>
    </row>
    <row r="131" spans="1:8" x14ac:dyDescent="0.25">
      <c r="A131">
        <v>130</v>
      </c>
      <c r="B131">
        <v>20170513</v>
      </c>
      <c r="C131" t="s">
        <v>48</v>
      </c>
      <c r="D131" t="s">
        <v>5</v>
      </c>
      <c r="E131">
        <v>17051372</v>
      </c>
      <c r="F131">
        <v>41.9</v>
      </c>
      <c r="G131">
        <v>171.02</v>
      </c>
      <c r="H131">
        <v>134.22</v>
      </c>
    </row>
    <row r="132" spans="1:8" x14ac:dyDescent="0.25">
      <c r="A132">
        <v>131</v>
      </c>
      <c r="B132">
        <v>20170513</v>
      </c>
      <c r="C132" t="s">
        <v>48</v>
      </c>
      <c r="D132" t="s">
        <v>5</v>
      </c>
      <c r="E132">
        <v>17051373</v>
      </c>
      <c r="F132">
        <v>89.2</v>
      </c>
      <c r="G132">
        <v>218.21</v>
      </c>
      <c r="H132">
        <v>170.23</v>
      </c>
    </row>
    <row r="133" spans="1:8" x14ac:dyDescent="0.25">
      <c r="A133">
        <v>132</v>
      </c>
      <c r="B133">
        <v>20170513</v>
      </c>
      <c r="C133" t="s">
        <v>48</v>
      </c>
      <c r="D133" t="s">
        <v>5</v>
      </c>
      <c r="E133">
        <v>17051374</v>
      </c>
      <c r="F133">
        <v>78.3</v>
      </c>
      <c r="G133">
        <v>202.96</v>
      </c>
      <c r="H133">
        <v>156.03</v>
      </c>
    </row>
    <row r="134" spans="1:8" x14ac:dyDescent="0.25">
      <c r="A134">
        <v>133</v>
      </c>
      <c r="B134">
        <v>20170513</v>
      </c>
      <c r="C134" t="s">
        <v>48</v>
      </c>
      <c r="D134" t="s">
        <v>5</v>
      </c>
      <c r="E134">
        <v>17051375</v>
      </c>
      <c r="F134">
        <v>78.099999999999994</v>
      </c>
      <c r="G134">
        <v>212.38</v>
      </c>
      <c r="H134">
        <v>157.21</v>
      </c>
    </row>
    <row r="135" spans="1:8" x14ac:dyDescent="0.25">
      <c r="A135">
        <v>134</v>
      </c>
      <c r="B135">
        <v>20170513</v>
      </c>
      <c r="C135" t="s">
        <v>48</v>
      </c>
      <c r="D135" t="s">
        <v>5</v>
      </c>
      <c r="E135">
        <v>17051376</v>
      </c>
      <c r="F135">
        <v>73.7</v>
      </c>
      <c r="G135">
        <v>195.98</v>
      </c>
      <c r="H135">
        <v>157.69999999999999</v>
      </c>
    </row>
    <row r="136" spans="1:8" x14ac:dyDescent="0.25">
      <c r="A136">
        <v>135</v>
      </c>
      <c r="B136">
        <v>20170513</v>
      </c>
      <c r="C136" t="s">
        <v>48</v>
      </c>
      <c r="D136" t="s">
        <v>5</v>
      </c>
      <c r="E136">
        <v>17051377</v>
      </c>
      <c r="F136">
        <v>78.900000000000006</v>
      </c>
      <c r="G136">
        <v>205.27</v>
      </c>
      <c r="H136">
        <v>158.38999999999999</v>
      </c>
    </row>
    <row r="137" spans="1:8" x14ac:dyDescent="0.25">
      <c r="A137">
        <v>136</v>
      </c>
      <c r="B137">
        <v>20170513</v>
      </c>
      <c r="C137" t="s">
        <v>48</v>
      </c>
      <c r="D137" t="s">
        <v>5</v>
      </c>
      <c r="E137">
        <v>17051378</v>
      </c>
      <c r="F137">
        <v>75.3</v>
      </c>
      <c r="G137">
        <v>211.38</v>
      </c>
      <c r="H137">
        <v>156.04</v>
      </c>
    </row>
    <row r="138" spans="1:8" x14ac:dyDescent="0.25">
      <c r="A138">
        <v>137</v>
      </c>
      <c r="B138">
        <v>20170513</v>
      </c>
      <c r="C138" t="s">
        <v>48</v>
      </c>
      <c r="D138" t="s">
        <v>5</v>
      </c>
      <c r="E138">
        <v>17051379</v>
      </c>
      <c r="F138">
        <v>71.7</v>
      </c>
      <c r="G138">
        <v>200.58</v>
      </c>
      <c r="H138">
        <v>159.88999999999999</v>
      </c>
    </row>
    <row r="139" spans="1:8" x14ac:dyDescent="0.25">
      <c r="A139">
        <v>138</v>
      </c>
      <c r="B139">
        <v>20170513</v>
      </c>
      <c r="C139" t="s">
        <v>48</v>
      </c>
      <c r="D139" t="s">
        <v>5</v>
      </c>
      <c r="E139">
        <v>17051380</v>
      </c>
      <c r="F139">
        <v>73.400000000000006</v>
      </c>
      <c r="G139">
        <v>204.79</v>
      </c>
      <c r="H139">
        <v>167.34</v>
      </c>
    </row>
    <row r="140" spans="1:8" x14ac:dyDescent="0.25">
      <c r="A140">
        <v>139</v>
      </c>
      <c r="B140">
        <v>20170513</v>
      </c>
      <c r="C140" t="s">
        <v>48</v>
      </c>
      <c r="D140" t="s">
        <v>5</v>
      </c>
      <c r="E140">
        <v>17051381</v>
      </c>
      <c r="F140">
        <v>56.1</v>
      </c>
      <c r="G140">
        <v>188.56</v>
      </c>
      <c r="H140">
        <v>146.22</v>
      </c>
    </row>
    <row r="141" spans="1:8" x14ac:dyDescent="0.25">
      <c r="A141">
        <v>140</v>
      </c>
      <c r="B141">
        <v>20170513</v>
      </c>
      <c r="C141" t="s">
        <v>48</v>
      </c>
      <c r="D141" t="s">
        <v>5</v>
      </c>
      <c r="E141">
        <v>17051382</v>
      </c>
      <c r="F141">
        <v>55.4</v>
      </c>
      <c r="G141">
        <v>179.52</v>
      </c>
      <c r="H141">
        <v>140.6</v>
      </c>
    </row>
    <row r="142" spans="1:8" x14ac:dyDescent="0.25">
      <c r="A142">
        <v>141</v>
      </c>
      <c r="B142">
        <v>20170513</v>
      </c>
      <c r="C142" t="s">
        <v>48</v>
      </c>
      <c r="D142" t="s">
        <v>5</v>
      </c>
      <c r="E142">
        <v>17051383</v>
      </c>
      <c r="F142">
        <v>87.9</v>
      </c>
      <c r="G142">
        <v>216.48</v>
      </c>
      <c r="H142">
        <v>170.95</v>
      </c>
    </row>
    <row r="143" spans="1:8" x14ac:dyDescent="0.25">
      <c r="A143">
        <v>142</v>
      </c>
      <c r="B143">
        <v>20170513</v>
      </c>
      <c r="C143" t="s">
        <v>48</v>
      </c>
      <c r="D143" t="s">
        <v>5</v>
      </c>
      <c r="E143">
        <v>17051384</v>
      </c>
      <c r="F143">
        <v>125.9</v>
      </c>
      <c r="G143">
        <v>234.99</v>
      </c>
      <c r="H143">
        <v>185.12</v>
      </c>
    </row>
    <row r="144" spans="1:8" x14ac:dyDescent="0.25">
      <c r="A144">
        <v>143</v>
      </c>
      <c r="B144">
        <v>20170513</v>
      </c>
      <c r="C144" t="s">
        <v>48</v>
      </c>
      <c r="D144" t="s">
        <v>5</v>
      </c>
      <c r="E144">
        <v>17051385</v>
      </c>
      <c r="F144">
        <v>81.5</v>
      </c>
      <c r="G144">
        <v>203.37</v>
      </c>
      <c r="H144">
        <v>162.53</v>
      </c>
    </row>
    <row r="145" spans="1:8" x14ac:dyDescent="0.25">
      <c r="A145">
        <v>144</v>
      </c>
      <c r="B145">
        <v>20170513</v>
      </c>
      <c r="C145" t="s">
        <v>48</v>
      </c>
      <c r="D145" t="s">
        <v>5</v>
      </c>
      <c r="E145">
        <v>17051386</v>
      </c>
      <c r="F145">
        <v>131.69999999999999</v>
      </c>
      <c r="G145">
        <v>242.13</v>
      </c>
      <c r="H145">
        <v>194.76</v>
      </c>
    </row>
    <row r="146" spans="1:8" x14ac:dyDescent="0.25">
      <c r="A146">
        <v>145</v>
      </c>
      <c r="B146">
        <v>20170513</v>
      </c>
      <c r="C146" t="s">
        <v>48</v>
      </c>
      <c r="D146" t="s">
        <v>5</v>
      </c>
      <c r="E146">
        <v>17051387</v>
      </c>
      <c r="F146">
        <v>89.7</v>
      </c>
      <c r="G146">
        <v>209.44</v>
      </c>
      <c r="H146">
        <v>162.1</v>
      </c>
    </row>
    <row r="147" spans="1:8" x14ac:dyDescent="0.25">
      <c r="A147">
        <v>146</v>
      </c>
      <c r="B147">
        <v>20170513</v>
      </c>
      <c r="C147" t="s">
        <v>48</v>
      </c>
      <c r="D147" t="s">
        <v>5</v>
      </c>
      <c r="E147">
        <v>17051388</v>
      </c>
      <c r="F147">
        <v>82.9</v>
      </c>
      <c r="G147">
        <v>207.96</v>
      </c>
      <c r="H147">
        <v>165.46</v>
      </c>
    </row>
    <row r="148" spans="1:8" x14ac:dyDescent="0.25">
      <c r="A148">
        <v>147</v>
      </c>
      <c r="B148">
        <v>20170513</v>
      </c>
      <c r="C148" t="s">
        <v>48</v>
      </c>
      <c r="D148" t="s">
        <v>5</v>
      </c>
      <c r="E148">
        <v>17051389</v>
      </c>
      <c r="F148">
        <v>66.7</v>
      </c>
      <c r="G148">
        <v>191.52</v>
      </c>
      <c r="H148">
        <v>154.28</v>
      </c>
    </row>
    <row r="149" spans="1:8" x14ac:dyDescent="0.25">
      <c r="A149">
        <v>148</v>
      </c>
      <c r="B149">
        <v>20170513</v>
      </c>
      <c r="C149" t="s">
        <v>48</v>
      </c>
      <c r="D149" t="s">
        <v>5</v>
      </c>
      <c r="E149">
        <v>17051390</v>
      </c>
      <c r="F149">
        <v>72.099999999999994</v>
      </c>
      <c r="G149">
        <v>207.98</v>
      </c>
      <c r="H149">
        <v>156.65</v>
      </c>
    </row>
    <row r="150" spans="1:8" x14ac:dyDescent="0.25">
      <c r="A150">
        <v>149</v>
      </c>
      <c r="B150">
        <v>20170513</v>
      </c>
      <c r="C150" t="s">
        <v>48</v>
      </c>
      <c r="D150" t="s">
        <v>5</v>
      </c>
      <c r="E150">
        <v>17051391</v>
      </c>
      <c r="F150">
        <v>74.2</v>
      </c>
      <c r="G150">
        <v>194.31</v>
      </c>
      <c r="H150">
        <v>153.31</v>
      </c>
    </row>
    <row r="151" spans="1:8" x14ac:dyDescent="0.25">
      <c r="A151">
        <v>150</v>
      </c>
      <c r="B151">
        <v>20170513</v>
      </c>
      <c r="C151" t="s">
        <v>48</v>
      </c>
      <c r="D151" t="s">
        <v>5</v>
      </c>
      <c r="E151">
        <v>17051392</v>
      </c>
      <c r="F151">
        <v>82</v>
      </c>
      <c r="G151">
        <v>209.97</v>
      </c>
      <c r="H151">
        <v>161.77000000000001</v>
      </c>
    </row>
    <row r="152" spans="1:8" x14ac:dyDescent="0.25">
      <c r="A152">
        <v>151</v>
      </c>
      <c r="B152">
        <v>20170513</v>
      </c>
      <c r="C152" t="s">
        <v>48</v>
      </c>
      <c r="D152" t="s">
        <v>5</v>
      </c>
      <c r="E152">
        <v>17051393</v>
      </c>
      <c r="F152">
        <v>110.5</v>
      </c>
      <c r="G152">
        <v>235.09</v>
      </c>
      <c r="H152">
        <v>185.67</v>
      </c>
    </row>
    <row r="153" spans="1:8" x14ac:dyDescent="0.25">
      <c r="A153">
        <v>152</v>
      </c>
      <c r="B153">
        <v>20170513</v>
      </c>
      <c r="C153" t="s">
        <v>48</v>
      </c>
      <c r="D153" t="s">
        <v>5</v>
      </c>
      <c r="E153">
        <v>17051394</v>
      </c>
      <c r="F153">
        <v>86.9</v>
      </c>
      <c r="G153">
        <v>215.05</v>
      </c>
      <c r="H153">
        <v>165.6</v>
      </c>
    </row>
    <row r="154" spans="1:8" x14ac:dyDescent="0.25">
      <c r="A154">
        <v>153</v>
      </c>
      <c r="B154">
        <v>20170513</v>
      </c>
      <c r="C154" t="s">
        <v>48</v>
      </c>
      <c r="D154" t="s">
        <v>5</v>
      </c>
      <c r="E154">
        <v>17051395</v>
      </c>
      <c r="F154">
        <v>112.5</v>
      </c>
      <c r="G154">
        <v>234.73</v>
      </c>
      <c r="H154">
        <v>189.56</v>
      </c>
    </row>
    <row r="155" spans="1:8" x14ac:dyDescent="0.25">
      <c r="A155">
        <v>154</v>
      </c>
      <c r="B155">
        <v>20170513</v>
      </c>
      <c r="C155" t="s">
        <v>48</v>
      </c>
      <c r="D155" t="s">
        <v>5</v>
      </c>
      <c r="E155">
        <v>17051396</v>
      </c>
      <c r="F155">
        <v>56.7</v>
      </c>
      <c r="G155">
        <v>182.27</v>
      </c>
      <c r="H155">
        <v>141.88</v>
      </c>
    </row>
    <row r="156" spans="1:8" x14ac:dyDescent="0.25">
      <c r="A156">
        <v>155</v>
      </c>
      <c r="B156">
        <v>20170513</v>
      </c>
      <c r="C156" t="s">
        <v>48</v>
      </c>
      <c r="D156" t="s">
        <v>5</v>
      </c>
      <c r="E156">
        <v>17051397</v>
      </c>
      <c r="F156">
        <v>84.6</v>
      </c>
      <c r="G156">
        <v>216.95</v>
      </c>
      <c r="H156">
        <v>162.72</v>
      </c>
    </row>
    <row r="157" spans="1:8" x14ac:dyDescent="0.25">
      <c r="A157">
        <v>156</v>
      </c>
      <c r="B157">
        <v>20170513</v>
      </c>
      <c r="C157" t="s">
        <v>48</v>
      </c>
      <c r="D157" t="s">
        <v>5</v>
      </c>
      <c r="E157">
        <v>17051398</v>
      </c>
      <c r="F157">
        <v>59.4</v>
      </c>
      <c r="G157">
        <v>199.57</v>
      </c>
      <c r="H157">
        <v>154.33000000000001</v>
      </c>
    </row>
    <row r="158" spans="1:8" x14ac:dyDescent="0.25">
      <c r="A158">
        <v>157</v>
      </c>
      <c r="B158">
        <v>20170513</v>
      </c>
      <c r="C158" t="s">
        <v>48</v>
      </c>
      <c r="D158" t="s">
        <v>5</v>
      </c>
      <c r="E158">
        <v>17051399</v>
      </c>
      <c r="F158">
        <v>60.3</v>
      </c>
      <c r="G158">
        <v>193.01</v>
      </c>
      <c r="H158">
        <v>145.28</v>
      </c>
    </row>
    <row r="159" spans="1:8" x14ac:dyDescent="0.25">
      <c r="A159">
        <v>158</v>
      </c>
      <c r="B159">
        <v>20170513</v>
      </c>
      <c r="C159" t="s">
        <v>48</v>
      </c>
      <c r="D159" t="s">
        <v>5</v>
      </c>
      <c r="E159">
        <v>170513100</v>
      </c>
      <c r="F159">
        <v>55.7</v>
      </c>
      <c r="G159">
        <v>186.71</v>
      </c>
      <c r="H159">
        <v>142.5</v>
      </c>
    </row>
    <row r="160" spans="1:8" x14ac:dyDescent="0.25">
      <c r="A160">
        <v>159</v>
      </c>
      <c r="B160">
        <v>20170513</v>
      </c>
      <c r="C160" t="s">
        <v>48</v>
      </c>
      <c r="D160" t="s">
        <v>5</v>
      </c>
      <c r="E160">
        <v>170513101</v>
      </c>
      <c r="F160">
        <v>38.1</v>
      </c>
      <c r="G160">
        <v>162.91</v>
      </c>
      <c r="H160">
        <v>127.84</v>
      </c>
    </row>
    <row r="161" spans="1:8" x14ac:dyDescent="0.25">
      <c r="A161">
        <v>160</v>
      </c>
      <c r="B161">
        <v>20170513</v>
      </c>
      <c r="C161" t="s">
        <v>48</v>
      </c>
      <c r="D161" t="s">
        <v>5</v>
      </c>
      <c r="E161">
        <v>170513102</v>
      </c>
      <c r="F161">
        <v>22.4</v>
      </c>
      <c r="G161">
        <v>136.43</v>
      </c>
      <c r="H161">
        <v>110.62</v>
      </c>
    </row>
    <row r="162" spans="1:8" x14ac:dyDescent="0.25">
      <c r="A162">
        <v>161</v>
      </c>
      <c r="B162">
        <v>20170513</v>
      </c>
      <c r="C162" t="s">
        <v>48</v>
      </c>
      <c r="D162" t="s">
        <v>5</v>
      </c>
      <c r="E162">
        <v>170513103</v>
      </c>
      <c r="F162">
        <v>60.1</v>
      </c>
      <c r="G162">
        <v>184.51</v>
      </c>
      <c r="H162">
        <v>148.41999999999999</v>
      </c>
    </row>
    <row r="163" spans="1:8" x14ac:dyDescent="0.25">
      <c r="A163">
        <v>162</v>
      </c>
      <c r="B163">
        <v>20170513</v>
      </c>
      <c r="C163" t="s">
        <v>48</v>
      </c>
      <c r="D163" t="s">
        <v>5</v>
      </c>
      <c r="E163">
        <v>170513104</v>
      </c>
      <c r="F163">
        <v>72.599999999999994</v>
      </c>
      <c r="G163">
        <v>190.23</v>
      </c>
      <c r="H163">
        <v>148.58000000000001</v>
      </c>
    </row>
    <row r="164" spans="1:8" x14ac:dyDescent="0.25">
      <c r="A164">
        <v>163</v>
      </c>
      <c r="B164">
        <v>20170513</v>
      </c>
      <c r="C164" t="s">
        <v>48</v>
      </c>
      <c r="D164" t="s">
        <v>5</v>
      </c>
      <c r="E164">
        <v>170513105</v>
      </c>
      <c r="F164">
        <v>53.2</v>
      </c>
      <c r="G164">
        <v>181.17</v>
      </c>
      <c r="H164">
        <v>139.4</v>
      </c>
    </row>
    <row r="165" spans="1:8" x14ac:dyDescent="0.25">
      <c r="A165">
        <v>164</v>
      </c>
      <c r="B165">
        <v>20170513</v>
      </c>
      <c r="C165" t="s">
        <v>48</v>
      </c>
      <c r="D165" t="s">
        <v>5</v>
      </c>
      <c r="E165">
        <v>170513106</v>
      </c>
      <c r="F165">
        <v>63.9</v>
      </c>
      <c r="G165">
        <v>191.68</v>
      </c>
      <c r="H165">
        <v>156.79</v>
      </c>
    </row>
    <row r="166" spans="1:8" x14ac:dyDescent="0.25">
      <c r="A166">
        <v>165</v>
      </c>
      <c r="B166">
        <v>20170513</v>
      </c>
      <c r="C166" t="s">
        <v>48</v>
      </c>
      <c r="D166" t="s">
        <v>5</v>
      </c>
      <c r="E166">
        <v>170513107</v>
      </c>
      <c r="F166">
        <v>52.5</v>
      </c>
      <c r="G166">
        <v>191.89</v>
      </c>
      <c r="H166">
        <v>156.79</v>
      </c>
    </row>
    <row r="167" spans="1:8" x14ac:dyDescent="0.25">
      <c r="A167">
        <v>166</v>
      </c>
      <c r="B167">
        <v>20170513</v>
      </c>
      <c r="C167" t="s">
        <v>48</v>
      </c>
      <c r="D167" t="s">
        <v>5</v>
      </c>
      <c r="E167">
        <v>170513108</v>
      </c>
      <c r="F167">
        <v>68.400000000000006</v>
      </c>
      <c r="G167">
        <v>207.8</v>
      </c>
      <c r="H167">
        <v>169.46</v>
      </c>
    </row>
    <row r="168" spans="1:8" x14ac:dyDescent="0.25">
      <c r="A168">
        <v>167</v>
      </c>
      <c r="B168">
        <v>20170513</v>
      </c>
      <c r="C168" t="s">
        <v>48</v>
      </c>
      <c r="D168" t="s">
        <v>5</v>
      </c>
      <c r="E168">
        <v>170513109</v>
      </c>
      <c r="F168">
        <v>72.3</v>
      </c>
      <c r="G168">
        <v>207.47</v>
      </c>
      <c r="H168">
        <v>171.25</v>
      </c>
    </row>
    <row r="169" spans="1:8" x14ac:dyDescent="0.25">
      <c r="A169">
        <v>168</v>
      </c>
      <c r="B169">
        <v>20170513</v>
      </c>
      <c r="C169" t="s">
        <v>48</v>
      </c>
      <c r="D169" t="s">
        <v>5</v>
      </c>
      <c r="E169">
        <v>170513110</v>
      </c>
      <c r="F169">
        <v>48.4</v>
      </c>
      <c r="G169">
        <v>199.36</v>
      </c>
      <c r="H169">
        <v>161.69999999999999</v>
      </c>
    </row>
    <row r="170" spans="1:8" x14ac:dyDescent="0.25">
      <c r="A170">
        <v>169</v>
      </c>
      <c r="B170">
        <v>20170513</v>
      </c>
      <c r="C170" t="s">
        <v>48</v>
      </c>
      <c r="D170" t="s">
        <v>5</v>
      </c>
      <c r="E170">
        <v>170513111</v>
      </c>
      <c r="F170">
        <v>58.2</v>
      </c>
      <c r="G170">
        <v>184.78</v>
      </c>
      <c r="H170">
        <v>143.13999999999999</v>
      </c>
    </row>
    <row r="171" spans="1:8" x14ac:dyDescent="0.25">
      <c r="A171">
        <v>170</v>
      </c>
      <c r="B171">
        <v>20170513</v>
      </c>
      <c r="C171" t="s">
        <v>48</v>
      </c>
      <c r="D171" t="s">
        <v>5</v>
      </c>
      <c r="E171">
        <v>170513112</v>
      </c>
      <c r="F171">
        <v>42</v>
      </c>
      <c r="G171">
        <v>164.98</v>
      </c>
      <c r="H171">
        <v>134.97</v>
      </c>
    </row>
    <row r="172" spans="1:8" x14ac:dyDescent="0.25">
      <c r="A172">
        <v>171</v>
      </c>
      <c r="B172">
        <v>20170513</v>
      </c>
      <c r="C172" t="s">
        <v>48</v>
      </c>
      <c r="D172" t="s">
        <v>5</v>
      </c>
      <c r="E172">
        <v>170513113</v>
      </c>
      <c r="F172">
        <v>95.1</v>
      </c>
      <c r="G172">
        <v>223.45</v>
      </c>
      <c r="H172">
        <v>174.68</v>
      </c>
    </row>
    <row r="173" spans="1:8" x14ac:dyDescent="0.25">
      <c r="A173">
        <v>172</v>
      </c>
      <c r="B173">
        <v>20170513</v>
      </c>
      <c r="C173" t="s">
        <v>48</v>
      </c>
      <c r="D173" t="s">
        <v>5</v>
      </c>
      <c r="E173">
        <v>170513114</v>
      </c>
      <c r="F173">
        <v>87.9</v>
      </c>
      <c r="G173">
        <v>205.41</v>
      </c>
      <c r="H173">
        <v>168.81</v>
      </c>
    </row>
    <row r="174" spans="1:8" x14ac:dyDescent="0.25">
      <c r="A174">
        <v>173</v>
      </c>
      <c r="B174">
        <v>20170513</v>
      </c>
      <c r="C174" t="s">
        <v>48</v>
      </c>
      <c r="D174" t="s">
        <v>5</v>
      </c>
      <c r="E174">
        <v>170513115</v>
      </c>
      <c r="F174">
        <v>88.6</v>
      </c>
      <c r="G174">
        <v>207.07</v>
      </c>
      <c r="H174">
        <v>168.14</v>
      </c>
    </row>
    <row r="175" spans="1:8" x14ac:dyDescent="0.25">
      <c r="A175">
        <v>174</v>
      </c>
      <c r="B175">
        <v>20170513</v>
      </c>
      <c r="C175" t="s">
        <v>48</v>
      </c>
      <c r="D175" t="s">
        <v>5</v>
      </c>
      <c r="E175">
        <v>170513116</v>
      </c>
      <c r="F175">
        <v>84.1</v>
      </c>
      <c r="G175">
        <v>207.95</v>
      </c>
      <c r="H175">
        <v>170.67</v>
      </c>
    </row>
    <row r="176" spans="1:8" x14ac:dyDescent="0.25">
      <c r="A176">
        <v>175</v>
      </c>
      <c r="B176">
        <v>20170513</v>
      </c>
      <c r="C176" t="s">
        <v>48</v>
      </c>
      <c r="D176" t="s">
        <v>5</v>
      </c>
      <c r="E176">
        <v>170513117</v>
      </c>
      <c r="F176">
        <v>110.3</v>
      </c>
      <c r="G176">
        <v>222.42</v>
      </c>
      <c r="H176">
        <v>183.04</v>
      </c>
    </row>
    <row r="177" spans="1:8" x14ac:dyDescent="0.25">
      <c r="A177">
        <v>176</v>
      </c>
      <c r="B177">
        <v>20170513</v>
      </c>
      <c r="C177" t="s">
        <v>48</v>
      </c>
      <c r="D177" t="s">
        <v>5</v>
      </c>
      <c r="E177">
        <v>170513118</v>
      </c>
      <c r="F177">
        <v>100.8</v>
      </c>
      <c r="G177">
        <v>225.56</v>
      </c>
      <c r="H177">
        <v>182.83</v>
      </c>
    </row>
    <row r="178" spans="1:8" x14ac:dyDescent="0.25">
      <c r="A178">
        <v>177</v>
      </c>
      <c r="B178">
        <v>20170513</v>
      </c>
      <c r="C178" t="s">
        <v>48</v>
      </c>
      <c r="D178" t="s">
        <v>5</v>
      </c>
      <c r="E178">
        <v>170513119</v>
      </c>
      <c r="F178">
        <v>65.099999999999994</v>
      </c>
      <c r="G178">
        <v>186.34</v>
      </c>
      <c r="H178">
        <v>148.72999999999999</v>
      </c>
    </row>
    <row r="179" spans="1:8" x14ac:dyDescent="0.25">
      <c r="A179">
        <v>178</v>
      </c>
      <c r="B179">
        <v>20170513</v>
      </c>
      <c r="C179" t="s">
        <v>48</v>
      </c>
      <c r="D179" t="s">
        <v>5</v>
      </c>
      <c r="E179">
        <v>170513120</v>
      </c>
      <c r="F179">
        <v>73.900000000000006</v>
      </c>
      <c r="G179">
        <v>196.46</v>
      </c>
      <c r="H179">
        <v>158.05000000000001</v>
      </c>
    </row>
    <row r="180" spans="1:8" x14ac:dyDescent="0.25">
      <c r="A180">
        <v>179</v>
      </c>
      <c r="B180">
        <v>20170513</v>
      </c>
      <c r="C180" t="s">
        <v>48</v>
      </c>
      <c r="D180" t="s">
        <v>5</v>
      </c>
      <c r="E180">
        <v>170513121</v>
      </c>
      <c r="F180">
        <v>58.4</v>
      </c>
      <c r="G180">
        <v>183.04</v>
      </c>
      <c r="H180">
        <v>146.68</v>
      </c>
    </row>
    <row r="181" spans="1:8" x14ac:dyDescent="0.25">
      <c r="A181">
        <v>180</v>
      </c>
      <c r="B181">
        <v>20170513</v>
      </c>
      <c r="C181" t="s">
        <v>48</v>
      </c>
      <c r="D181" t="s">
        <v>5</v>
      </c>
      <c r="E181">
        <v>170513122</v>
      </c>
      <c r="F181">
        <v>43.2</v>
      </c>
      <c r="G181">
        <v>160.16</v>
      </c>
      <c r="H181">
        <v>126.56</v>
      </c>
    </row>
    <row r="182" spans="1:8" x14ac:dyDescent="0.25">
      <c r="A182">
        <v>181</v>
      </c>
      <c r="B182">
        <v>20170513</v>
      </c>
      <c r="C182" t="s">
        <v>48</v>
      </c>
      <c r="D182" t="s">
        <v>5</v>
      </c>
      <c r="E182">
        <v>170513123</v>
      </c>
      <c r="F182">
        <v>64.8</v>
      </c>
      <c r="G182">
        <v>192.92</v>
      </c>
      <c r="H182">
        <v>149.69</v>
      </c>
    </row>
    <row r="183" spans="1:8" x14ac:dyDescent="0.25">
      <c r="A183">
        <v>182</v>
      </c>
      <c r="B183">
        <v>20170513</v>
      </c>
      <c r="C183" t="s">
        <v>48</v>
      </c>
      <c r="D183" t="s">
        <v>5</v>
      </c>
      <c r="E183">
        <v>170513124</v>
      </c>
      <c r="F183">
        <v>58.5</v>
      </c>
      <c r="G183">
        <v>194.38</v>
      </c>
      <c r="H183">
        <v>149.84</v>
      </c>
    </row>
    <row r="184" spans="1:8" x14ac:dyDescent="0.25">
      <c r="A184">
        <v>183</v>
      </c>
      <c r="B184">
        <v>20170513</v>
      </c>
      <c r="C184" t="s">
        <v>48</v>
      </c>
      <c r="D184" t="s">
        <v>5</v>
      </c>
      <c r="E184">
        <v>170513125</v>
      </c>
      <c r="F184">
        <v>65.7</v>
      </c>
      <c r="G184">
        <v>193.38</v>
      </c>
      <c r="H184">
        <v>152.81</v>
      </c>
    </row>
    <row r="185" spans="1:8" x14ac:dyDescent="0.25">
      <c r="A185">
        <v>184</v>
      </c>
      <c r="B185">
        <v>20170513</v>
      </c>
      <c r="C185" t="s">
        <v>48</v>
      </c>
      <c r="D185" t="s">
        <v>5</v>
      </c>
      <c r="E185">
        <v>170513126</v>
      </c>
      <c r="F185">
        <v>42.9</v>
      </c>
      <c r="G185">
        <v>175.45</v>
      </c>
      <c r="H185">
        <v>136.99</v>
      </c>
    </row>
    <row r="186" spans="1:8" x14ac:dyDescent="0.25">
      <c r="A186">
        <v>185</v>
      </c>
      <c r="B186">
        <v>20170513</v>
      </c>
      <c r="C186" t="s">
        <v>48</v>
      </c>
      <c r="D186" t="s">
        <v>5</v>
      </c>
      <c r="E186">
        <v>170513127</v>
      </c>
      <c r="F186">
        <v>28.4</v>
      </c>
      <c r="G186">
        <v>144.6</v>
      </c>
      <c r="H186">
        <v>114.67</v>
      </c>
    </row>
    <row r="187" spans="1:8" x14ac:dyDescent="0.25">
      <c r="A187">
        <v>186</v>
      </c>
      <c r="B187">
        <v>20170513</v>
      </c>
      <c r="C187" t="s">
        <v>48</v>
      </c>
      <c r="D187" t="s">
        <v>5</v>
      </c>
      <c r="E187">
        <v>170513128</v>
      </c>
      <c r="F187">
        <v>27.1</v>
      </c>
      <c r="G187">
        <v>145.49</v>
      </c>
      <c r="H187">
        <v>117.43</v>
      </c>
    </row>
    <row r="188" spans="1:8" x14ac:dyDescent="0.25">
      <c r="A188">
        <v>187</v>
      </c>
      <c r="B188">
        <v>20170513</v>
      </c>
      <c r="C188" t="s">
        <v>48</v>
      </c>
      <c r="D188" t="s">
        <v>5</v>
      </c>
      <c r="E188">
        <v>170513129</v>
      </c>
      <c r="F188">
        <v>26</v>
      </c>
      <c r="G188">
        <v>142.13</v>
      </c>
      <c r="H188">
        <v>111.06</v>
      </c>
    </row>
    <row r="189" spans="1:8" x14ac:dyDescent="0.25">
      <c r="A189">
        <v>188</v>
      </c>
      <c r="B189">
        <v>20170513</v>
      </c>
      <c r="C189" t="s">
        <v>48</v>
      </c>
      <c r="D189" t="s">
        <v>5</v>
      </c>
      <c r="E189">
        <v>170513130</v>
      </c>
      <c r="F189">
        <v>28</v>
      </c>
      <c r="G189">
        <v>148.54</v>
      </c>
      <c r="H189">
        <v>116.89</v>
      </c>
    </row>
    <row r="190" spans="1:8" x14ac:dyDescent="0.25">
      <c r="A190">
        <v>189</v>
      </c>
      <c r="B190">
        <v>20170513</v>
      </c>
      <c r="C190" t="s">
        <v>48</v>
      </c>
      <c r="D190" t="s">
        <v>5</v>
      </c>
      <c r="E190">
        <v>170513131</v>
      </c>
      <c r="F190">
        <v>30.1</v>
      </c>
      <c r="G190">
        <v>144.88999999999999</v>
      </c>
      <c r="H190">
        <v>123.41</v>
      </c>
    </row>
    <row r="191" spans="1:8" x14ac:dyDescent="0.25">
      <c r="A191">
        <v>190</v>
      </c>
      <c r="B191">
        <v>20170513</v>
      </c>
      <c r="C191" t="s">
        <v>48</v>
      </c>
      <c r="D191" t="s">
        <v>5</v>
      </c>
      <c r="E191">
        <v>170513132</v>
      </c>
      <c r="F191">
        <v>32.299999999999997</v>
      </c>
      <c r="G191">
        <v>160.65</v>
      </c>
      <c r="H191">
        <v>127.92</v>
      </c>
    </row>
    <row r="192" spans="1:8" x14ac:dyDescent="0.25">
      <c r="A192">
        <v>191</v>
      </c>
      <c r="B192">
        <v>20170513</v>
      </c>
      <c r="C192" t="s">
        <v>48</v>
      </c>
      <c r="D192" t="s">
        <v>5</v>
      </c>
      <c r="E192">
        <v>170513133</v>
      </c>
      <c r="F192">
        <v>84.4</v>
      </c>
      <c r="G192">
        <v>218.52</v>
      </c>
      <c r="H192">
        <v>173.92</v>
      </c>
    </row>
    <row r="193" spans="1:8" x14ac:dyDescent="0.25">
      <c r="A193">
        <v>192</v>
      </c>
      <c r="B193">
        <v>20170513</v>
      </c>
      <c r="C193" t="s">
        <v>48</v>
      </c>
      <c r="D193" t="s">
        <v>5</v>
      </c>
      <c r="E193">
        <v>170513134</v>
      </c>
      <c r="F193">
        <v>56.2</v>
      </c>
      <c r="G193">
        <v>189</v>
      </c>
      <c r="H193">
        <v>146.79</v>
      </c>
    </row>
    <row r="194" spans="1:8" x14ac:dyDescent="0.25">
      <c r="A194">
        <v>193</v>
      </c>
      <c r="B194">
        <v>20170513</v>
      </c>
      <c r="C194" t="s">
        <v>48</v>
      </c>
      <c r="D194" t="s">
        <v>5</v>
      </c>
      <c r="E194">
        <v>170513135</v>
      </c>
      <c r="F194">
        <v>71.599999999999994</v>
      </c>
      <c r="G194">
        <v>198.14</v>
      </c>
      <c r="H194">
        <v>154.03</v>
      </c>
    </row>
    <row r="195" spans="1:8" x14ac:dyDescent="0.25">
      <c r="A195">
        <v>194</v>
      </c>
      <c r="B195">
        <v>20170513</v>
      </c>
      <c r="C195" t="s">
        <v>48</v>
      </c>
      <c r="D195" t="s">
        <v>5</v>
      </c>
      <c r="E195">
        <v>170513136</v>
      </c>
      <c r="F195">
        <v>59.6</v>
      </c>
      <c r="G195">
        <v>190.21</v>
      </c>
      <c r="H195">
        <v>146.83000000000001</v>
      </c>
    </row>
    <row r="196" spans="1:8" x14ac:dyDescent="0.25">
      <c r="A196">
        <v>195</v>
      </c>
      <c r="B196">
        <v>20170513</v>
      </c>
      <c r="C196" t="s">
        <v>48</v>
      </c>
      <c r="D196" t="s">
        <v>5</v>
      </c>
      <c r="E196">
        <v>170513137</v>
      </c>
      <c r="F196">
        <v>44.3</v>
      </c>
      <c r="G196">
        <v>159.91</v>
      </c>
      <c r="H196">
        <v>129.5</v>
      </c>
    </row>
    <row r="197" spans="1:8" x14ac:dyDescent="0.25">
      <c r="A197">
        <v>196</v>
      </c>
      <c r="B197">
        <v>20170513</v>
      </c>
      <c r="C197" t="s">
        <v>48</v>
      </c>
      <c r="D197" t="s">
        <v>5</v>
      </c>
      <c r="E197">
        <v>170513138</v>
      </c>
      <c r="F197">
        <v>31.7</v>
      </c>
      <c r="G197">
        <v>148.79</v>
      </c>
      <c r="H197">
        <v>117.94</v>
      </c>
    </row>
    <row r="198" spans="1:8" x14ac:dyDescent="0.25">
      <c r="A198">
        <v>197</v>
      </c>
      <c r="B198">
        <v>20170513</v>
      </c>
      <c r="C198" t="s">
        <v>48</v>
      </c>
      <c r="D198" t="s">
        <v>5</v>
      </c>
      <c r="E198">
        <v>170513139</v>
      </c>
      <c r="F198">
        <v>31.8</v>
      </c>
      <c r="G198">
        <v>149.84</v>
      </c>
      <c r="H198">
        <v>114.59</v>
      </c>
    </row>
    <row r="199" spans="1:8" x14ac:dyDescent="0.25">
      <c r="A199">
        <v>198</v>
      </c>
      <c r="B199">
        <v>20170513</v>
      </c>
      <c r="C199" t="s">
        <v>48</v>
      </c>
      <c r="D199" t="s">
        <v>5</v>
      </c>
      <c r="E199">
        <v>170513140</v>
      </c>
      <c r="F199">
        <v>33</v>
      </c>
      <c r="G199">
        <v>156.53</v>
      </c>
      <c r="H199">
        <v>122.01</v>
      </c>
    </row>
    <row r="200" spans="1:8" x14ac:dyDescent="0.25">
      <c r="A200">
        <v>199</v>
      </c>
      <c r="B200">
        <v>20170513</v>
      </c>
      <c r="C200" t="s">
        <v>48</v>
      </c>
      <c r="D200" t="s">
        <v>5</v>
      </c>
      <c r="E200">
        <v>170513141</v>
      </c>
      <c r="F200">
        <v>22.6</v>
      </c>
      <c r="G200">
        <v>135.25</v>
      </c>
      <c r="H200">
        <v>103.42</v>
      </c>
    </row>
    <row r="201" spans="1:8" x14ac:dyDescent="0.25">
      <c r="A201">
        <v>200</v>
      </c>
      <c r="B201">
        <v>20170513</v>
      </c>
      <c r="C201" t="s">
        <v>48</v>
      </c>
      <c r="D201" t="s">
        <v>5</v>
      </c>
      <c r="E201">
        <v>170513142</v>
      </c>
      <c r="F201">
        <v>21.3</v>
      </c>
      <c r="G201">
        <v>132.6</v>
      </c>
      <c r="H201">
        <v>105.56</v>
      </c>
    </row>
    <row r="202" spans="1:8" x14ac:dyDescent="0.25">
      <c r="A202">
        <v>201</v>
      </c>
      <c r="B202">
        <v>20170517</v>
      </c>
      <c r="C202" t="s">
        <v>49</v>
      </c>
      <c r="D202" t="s">
        <v>6</v>
      </c>
      <c r="E202">
        <v>17051724</v>
      </c>
      <c r="F202">
        <v>48.2</v>
      </c>
      <c r="G202">
        <v>175.09</v>
      </c>
      <c r="H202">
        <v>144.94</v>
      </c>
    </row>
    <row r="203" spans="1:8" x14ac:dyDescent="0.25">
      <c r="A203">
        <v>202</v>
      </c>
      <c r="B203">
        <v>20170517</v>
      </c>
      <c r="C203" t="s">
        <v>49</v>
      </c>
      <c r="D203" t="s">
        <v>6</v>
      </c>
      <c r="E203">
        <v>17051725</v>
      </c>
      <c r="F203">
        <v>39.299999999999997</v>
      </c>
      <c r="G203">
        <v>163.09</v>
      </c>
      <c r="H203">
        <v>132.25</v>
      </c>
    </row>
    <row r="204" spans="1:8" x14ac:dyDescent="0.25">
      <c r="A204">
        <v>203</v>
      </c>
      <c r="B204">
        <v>20170517</v>
      </c>
      <c r="C204" t="s">
        <v>49</v>
      </c>
      <c r="D204" t="s">
        <v>6</v>
      </c>
      <c r="E204">
        <v>17051726</v>
      </c>
      <c r="F204">
        <v>37.200000000000003</v>
      </c>
      <c r="G204">
        <v>158.32</v>
      </c>
      <c r="H204">
        <v>131.52000000000001</v>
      </c>
    </row>
    <row r="205" spans="1:8" x14ac:dyDescent="0.25">
      <c r="A205">
        <v>204</v>
      </c>
      <c r="B205">
        <v>20170517</v>
      </c>
      <c r="C205" t="s">
        <v>49</v>
      </c>
      <c r="D205" t="s">
        <v>6</v>
      </c>
      <c r="E205">
        <v>17051727</v>
      </c>
      <c r="F205">
        <v>34.5</v>
      </c>
      <c r="G205">
        <v>153.16999999999999</v>
      </c>
      <c r="H205">
        <v>125.1</v>
      </c>
    </row>
    <row r="206" spans="1:8" x14ac:dyDescent="0.25">
      <c r="A206">
        <v>205</v>
      </c>
      <c r="B206">
        <v>20170517</v>
      </c>
      <c r="C206" t="s">
        <v>49</v>
      </c>
      <c r="D206" t="s">
        <v>6</v>
      </c>
      <c r="E206">
        <v>17051728</v>
      </c>
      <c r="F206">
        <v>40.700000000000003</v>
      </c>
      <c r="G206">
        <v>162.63</v>
      </c>
      <c r="H206">
        <v>132.16999999999999</v>
      </c>
    </row>
    <row r="207" spans="1:8" x14ac:dyDescent="0.25">
      <c r="A207">
        <v>206</v>
      </c>
      <c r="B207">
        <v>20170517</v>
      </c>
      <c r="C207" t="s">
        <v>49</v>
      </c>
      <c r="D207" t="s">
        <v>6</v>
      </c>
      <c r="E207">
        <v>17051729</v>
      </c>
      <c r="F207">
        <v>31.7</v>
      </c>
      <c r="G207">
        <v>155.44</v>
      </c>
      <c r="H207">
        <v>126.54</v>
      </c>
    </row>
    <row r="208" spans="1:8" x14ac:dyDescent="0.25">
      <c r="A208">
        <v>207</v>
      </c>
      <c r="B208">
        <v>20170517</v>
      </c>
      <c r="C208" t="s">
        <v>49</v>
      </c>
      <c r="D208" t="s">
        <v>6</v>
      </c>
      <c r="E208">
        <v>17051730</v>
      </c>
      <c r="F208">
        <v>28.6</v>
      </c>
      <c r="G208">
        <v>149.69999999999999</v>
      </c>
      <c r="H208">
        <v>123.35</v>
      </c>
    </row>
    <row r="209" spans="1:8" x14ac:dyDescent="0.25">
      <c r="A209">
        <v>208</v>
      </c>
      <c r="B209">
        <v>20170517</v>
      </c>
      <c r="C209" t="s">
        <v>49</v>
      </c>
      <c r="D209" t="s">
        <v>6</v>
      </c>
      <c r="E209">
        <v>17051731</v>
      </c>
      <c r="F209">
        <v>23.3</v>
      </c>
      <c r="G209">
        <v>146.82</v>
      </c>
      <c r="H209">
        <v>115.73</v>
      </c>
    </row>
    <row r="210" spans="1:8" x14ac:dyDescent="0.25">
      <c r="A210">
        <v>209</v>
      </c>
      <c r="B210">
        <v>20170517</v>
      </c>
      <c r="C210" t="s">
        <v>49</v>
      </c>
      <c r="D210" t="s">
        <v>6</v>
      </c>
      <c r="E210">
        <v>17051732</v>
      </c>
      <c r="F210">
        <v>19.7</v>
      </c>
      <c r="G210">
        <v>130.68</v>
      </c>
      <c r="H210">
        <v>105.76</v>
      </c>
    </row>
    <row r="211" spans="1:8" x14ac:dyDescent="0.25">
      <c r="A211">
        <v>210</v>
      </c>
      <c r="B211">
        <v>20170517</v>
      </c>
      <c r="C211" t="s">
        <v>49</v>
      </c>
      <c r="D211" t="s">
        <v>6</v>
      </c>
      <c r="E211">
        <v>17051733</v>
      </c>
      <c r="F211">
        <v>18.100000000000001</v>
      </c>
      <c r="G211">
        <v>126.23</v>
      </c>
      <c r="H211">
        <v>103.34</v>
      </c>
    </row>
    <row r="212" spans="1:8" x14ac:dyDescent="0.25">
      <c r="A212">
        <v>211</v>
      </c>
      <c r="B212">
        <v>20170517</v>
      </c>
      <c r="C212" t="s">
        <v>49</v>
      </c>
      <c r="D212" t="s">
        <v>6</v>
      </c>
      <c r="E212">
        <v>17051734</v>
      </c>
      <c r="F212">
        <v>139.5</v>
      </c>
      <c r="G212">
        <v>250.87</v>
      </c>
      <c r="H212">
        <v>198.51</v>
      </c>
    </row>
    <row r="213" spans="1:8" x14ac:dyDescent="0.25">
      <c r="A213">
        <v>212</v>
      </c>
      <c r="B213">
        <v>20170517</v>
      </c>
      <c r="C213" t="s">
        <v>49</v>
      </c>
      <c r="D213" t="s">
        <v>6</v>
      </c>
      <c r="E213">
        <v>17051735</v>
      </c>
      <c r="F213">
        <v>155.30000000000001</v>
      </c>
      <c r="G213">
        <v>261.20999999999998</v>
      </c>
      <c r="H213">
        <v>215.63</v>
      </c>
    </row>
    <row r="214" spans="1:8" x14ac:dyDescent="0.25">
      <c r="A214">
        <v>213</v>
      </c>
      <c r="B214">
        <v>20170517</v>
      </c>
      <c r="C214" t="s">
        <v>49</v>
      </c>
      <c r="D214" t="s">
        <v>6</v>
      </c>
      <c r="E214">
        <v>17051736</v>
      </c>
      <c r="F214">
        <v>139</v>
      </c>
      <c r="G214">
        <v>254.28</v>
      </c>
      <c r="H214">
        <v>212.95</v>
      </c>
    </row>
    <row r="215" spans="1:8" x14ac:dyDescent="0.25">
      <c r="A215">
        <v>214</v>
      </c>
      <c r="B215">
        <v>20170517</v>
      </c>
      <c r="C215" t="s">
        <v>49</v>
      </c>
      <c r="D215" t="s">
        <v>6</v>
      </c>
      <c r="E215">
        <v>17051737</v>
      </c>
      <c r="F215">
        <v>91.2</v>
      </c>
      <c r="G215">
        <v>209.76</v>
      </c>
      <c r="H215">
        <v>172.98</v>
      </c>
    </row>
    <row r="216" spans="1:8" x14ac:dyDescent="0.25">
      <c r="A216">
        <v>215</v>
      </c>
      <c r="B216">
        <v>20170517</v>
      </c>
      <c r="C216" t="s">
        <v>49</v>
      </c>
      <c r="D216" t="s">
        <v>6</v>
      </c>
      <c r="E216">
        <v>17051738</v>
      </c>
      <c r="F216">
        <v>72.7</v>
      </c>
      <c r="G216">
        <v>210.15</v>
      </c>
      <c r="H216">
        <v>170.35</v>
      </c>
    </row>
    <row r="217" spans="1:8" x14ac:dyDescent="0.25">
      <c r="A217">
        <v>216</v>
      </c>
      <c r="B217">
        <v>20170517</v>
      </c>
      <c r="C217" t="s">
        <v>49</v>
      </c>
      <c r="D217" t="s">
        <v>6</v>
      </c>
      <c r="E217">
        <v>17051739</v>
      </c>
      <c r="F217">
        <v>61.7</v>
      </c>
      <c r="G217">
        <v>188.78</v>
      </c>
      <c r="H217">
        <v>150.25</v>
      </c>
    </row>
    <row r="218" spans="1:8" x14ac:dyDescent="0.25">
      <c r="A218">
        <v>217</v>
      </c>
      <c r="B218">
        <v>20170517</v>
      </c>
      <c r="C218" t="s">
        <v>49</v>
      </c>
      <c r="D218" t="s">
        <v>6</v>
      </c>
      <c r="E218">
        <v>17051740</v>
      </c>
      <c r="F218">
        <v>27.6</v>
      </c>
      <c r="G218">
        <v>138.57</v>
      </c>
      <c r="H218">
        <v>111.29</v>
      </c>
    </row>
    <row r="219" spans="1:8" x14ac:dyDescent="0.25">
      <c r="A219">
        <v>218</v>
      </c>
      <c r="B219">
        <v>20170517</v>
      </c>
      <c r="C219" t="s">
        <v>49</v>
      </c>
      <c r="D219" t="s">
        <v>6</v>
      </c>
      <c r="E219">
        <v>17051741</v>
      </c>
      <c r="F219">
        <v>28</v>
      </c>
      <c r="G219">
        <v>147.83000000000001</v>
      </c>
      <c r="H219">
        <v>115.99</v>
      </c>
    </row>
    <row r="220" spans="1:8" x14ac:dyDescent="0.25">
      <c r="A220">
        <v>219</v>
      </c>
      <c r="B220">
        <v>20170517</v>
      </c>
      <c r="C220" t="s">
        <v>49</v>
      </c>
      <c r="D220" t="s">
        <v>6</v>
      </c>
      <c r="E220">
        <v>17051742</v>
      </c>
      <c r="F220">
        <v>19.5</v>
      </c>
      <c r="G220">
        <v>130.69999999999999</v>
      </c>
      <c r="H220">
        <v>111.05</v>
      </c>
    </row>
    <row r="221" spans="1:8" x14ac:dyDescent="0.25">
      <c r="A221">
        <v>220</v>
      </c>
      <c r="B221">
        <v>20170517</v>
      </c>
      <c r="C221" t="s">
        <v>49</v>
      </c>
      <c r="D221" t="s">
        <v>6</v>
      </c>
      <c r="E221">
        <v>17051743</v>
      </c>
      <c r="F221">
        <v>19.7</v>
      </c>
      <c r="G221">
        <v>130.34</v>
      </c>
      <c r="H221">
        <v>104.92</v>
      </c>
    </row>
    <row r="222" spans="1:8" x14ac:dyDescent="0.25">
      <c r="A222">
        <v>221</v>
      </c>
      <c r="B222">
        <v>20170517</v>
      </c>
      <c r="C222" t="s">
        <v>49</v>
      </c>
      <c r="D222" t="s">
        <v>6</v>
      </c>
      <c r="E222">
        <v>17051744</v>
      </c>
      <c r="F222">
        <v>29.6</v>
      </c>
      <c r="G222">
        <v>143.44</v>
      </c>
      <c r="H222">
        <v>117.76</v>
      </c>
    </row>
    <row r="223" spans="1:8" x14ac:dyDescent="0.25">
      <c r="A223">
        <v>222</v>
      </c>
      <c r="B223">
        <v>20170517</v>
      </c>
      <c r="C223" t="s">
        <v>49</v>
      </c>
      <c r="D223" t="s">
        <v>6</v>
      </c>
      <c r="E223">
        <v>17051745</v>
      </c>
      <c r="F223">
        <v>20.9</v>
      </c>
      <c r="G223">
        <v>125.44</v>
      </c>
      <c r="H223">
        <v>105.81</v>
      </c>
    </row>
    <row r="224" spans="1:8" x14ac:dyDescent="0.25">
      <c r="A224">
        <v>223</v>
      </c>
      <c r="B224">
        <v>20170517</v>
      </c>
      <c r="C224" t="s">
        <v>49</v>
      </c>
      <c r="D224" t="s">
        <v>6</v>
      </c>
      <c r="E224">
        <v>17051746</v>
      </c>
      <c r="F224">
        <v>21.1</v>
      </c>
      <c r="G224">
        <v>130.86000000000001</v>
      </c>
      <c r="H224">
        <v>100.66</v>
      </c>
    </row>
    <row r="225" spans="1:8" x14ac:dyDescent="0.25">
      <c r="A225">
        <v>224</v>
      </c>
      <c r="B225">
        <v>20170517</v>
      </c>
      <c r="C225" t="s">
        <v>49</v>
      </c>
      <c r="D225" t="s">
        <v>6</v>
      </c>
      <c r="E225">
        <v>17051747</v>
      </c>
      <c r="F225">
        <v>19.399999999999999</v>
      </c>
      <c r="G225">
        <v>132.24</v>
      </c>
      <c r="H225">
        <v>102.73</v>
      </c>
    </row>
    <row r="226" spans="1:8" x14ac:dyDescent="0.25">
      <c r="A226">
        <v>225</v>
      </c>
      <c r="B226">
        <v>20170517</v>
      </c>
      <c r="C226" t="s">
        <v>49</v>
      </c>
      <c r="D226" t="s">
        <v>6</v>
      </c>
      <c r="E226">
        <v>17051748</v>
      </c>
      <c r="F226">
        <v>21</v>
      </c>
      <c r="G226">
        <v>119.97</v>
      </c>
      <c r="H226">
        <v>105.81</v>
      </c>
    </row>
    <row r="227" spans="1:8" x14ac:dyDescent="0.25">
      <c r="A227">
        <v>226</v>
      </c>
      <c r="B227">
        <v>20170517</v>
      </c>
      <c r="C227" t="s">
        <v>49</v>
      </c>
      <c r="D227" t="s">
        <v>6</v>
      </c>
      <c r="E227">
        <v>17051749</v>
      </c>
      <c r="F227">
        <v>20.8</v>
      </c>
      <c r="G227">
        <v>128.05000000000001</v>
      </c>
      <c r="H227">
        <v>105.1</v>
      </c>
    </row>
    <row r="228" spans="1:8" x14ac:dyDescent="0.25">
      <c r="A228">
        <v>227</v>
      </c>
      <c r="B228">
        <v>20170517</v>
      </c>
      <c r="C228" t="s">
        <v>49</v>
      </c>
      <c r="D228" t="s">
        <v>6</v>
      </c>
      <c r="E228">
        <v>17051750</v>
      </c>
      <c r="F228">
        <v>25.5</v>
      </c>
      <c r="G228">
        <v>133.04</v>
      </c>
      <c r="H228">
        <v>112.02</v>
      </c>
    </row>
    <row r="229" spans="1:8" x14ac:dyDescent="0.25">
      <c r="A229">
        <v>228</v>
      </c>
      <c r="B229">
        <v>20170517</v>
      </c>
      <c r="C229" t="s">
        <v>49</v>
      </c>
      <c r="D229" t="s">
        <v>6</v>
      </c>
      <c r="E229">
        <v>17051751</v>
      </c>
      <c r="F229">
        <v>22.1</v>
      </c>
      <c r="G229">
        <v>137.29</v>
      </c>
      <c r="H229">
        <v>114.48</v>
      </c>
    </row>
    <row r="230" spans="1:8" x14ac:dyDescent="0.25">
      <c r="A230">
        <v>229</v>
      </c>
      <c r="B230">
        <v>20170517</v>
      </c>
      <c r="C230" t="s">
        <v>49</v>
      </c>
      <c r="D230" t="s">
        <v>6</v>
      </c>
      <c r="E230">
        <v>17051752</v>
      </c>
      <c r="F230">
        <v>18.7</v>
      </c>
      <c r="G230">
        <v>132.9</v>
      </c>
      <c r="H230">
        <v>110.44</v>
      </c>
    </row>
    <row r="231" spans="1:8" x14ac:dyDescent="0.25">
      <c r="A231">
        <v>230</v>
      </c>
      <c r="B231">
        <v>20170517</v>
      </c>
      <c r="C231" t="s">
        <v>49</v>
      </c>
      <c r="D231" t="s">
        <v>6</v>
      </c>
      <c r="E231">
        <v>17051753</v>
      </c>
      <c r="F231">
        <v>18.100000000000001</v>
      </c>
      <c r="G231">
        <v>127.27</v>
      </c>
      <c r="H231">
        <v>103.54</v>
      </c>
    </row>
    <row r="232" spans="1:8" x14ac:dyDescent="0.25">
      <c r="A232">
        <v>231</v>
      </c>
      <c r="B232">
        <v>20170517</v>
      </c>
      <c r="C232" t="s">
        <v>49</v>
      </c>
      <c r="D232" t="s">
        <v>6</v>
      </c>
      <c r="E232">
        <v>17051754</v>
      </c>
      <c r="F232">
        <v>90.8</v>
      </c>
      <c r="G232">
        <v>220.65</v>
      </c>
      <c r="H232">
        <v>182.23</v>
      </c>
    </row>
    <row r="233" spans="1:8" x14ac:dyDescent="0.25">
      <c r="A233">
        <v>232</v>
      </c>
      <c r="B233">
        <v>20170517</v>
      </c>
      <c r="C233" t="s">
        <v>49</v>
      </c>
      <c r="D233" t="s">
        <v>6</v>
      </c>
      <c r="E233">
        <v>17051755</v>
      </c>
      <c r="F233">
        <v>37.6</v>
      </c>
      <c r="G233">
        <v>159.66999999999999</v>
      </c>
      <c r="H233">
        <v>131.29</v>
      </c>
    </row>
    <row r="234" spans="1:8" x14ac:dyDescent="0.25">
      <c r="A234">
        <v>233</v>
      </c>
      <c r="B234">
        <v>20170517</v>
      </c>
      <c r="C234" t="s">
        <v>49</v>
      </c>
      <c r="D234" t="s">
        <v>6</v>
      </c>
      <c r="E234">
        <v>17051756</v>
      </c>
      <c r="F234">
        <v>32.6</v>
      </c>
      <c r="G234">
        <v>155.01</v>
      </c>
      <c r="H234">
        <v>129.36000000000001</v>
      </c>
    </row>
    <row r="235" spans="1:8" x14ac:dyDescent="0.25">
      <c r="A235">
        <v>234</v>
      </c>
      <c r="B235">
        <v>20170517</v>
      </c>
      <c r="C235" t="s">
        <v>49</v>
      </c>
      <c r="D235" t="s">
        <v>6</v>
      </c>
      <c r="E235">
        <v>17051757</v>
      </c>
      <c r="F235">
        <v>35.299999999999997</v>
      </c>
      <c r="G235">
        <v>166.63</v>
      </c>
      <c r="H235">
        <v>131.07</v>
      </c>
    </row>
    <row r="236" spans="1:8" x14ac:dyDescent="0.25">
      <c r="A236">
        <v>235</v>
      </c>
      <c r="B236">
        <v>20170517</v>
      </c>
      <c r="C236" t="s">
        <v>49</v>
      </c>
      <c r="D236" t="s">
        <v>6</v>
      </c>
      <c r="E236">
        <v>17051758</v>
      </c>
      <c r="F236">
        <v>29.7</v>
      </c>
      <c r="G236">
        <v>151.66999999999999</v>
      </c>
      <c r="H236">
        <v>121.68</v>
      </c>
    </row>
    <row r="237" spans="1:8" x14ac:dyDescent="0.25">
      <c r="A237">
        <v>236</v>
      </c>
      <c r="B237">
        <v>20170517</v>
      </c>
      <c r="C237" t="s">
        <v>49</v>
      </c>
      <c r="D237" t="s">
        <v>6</v>
      </c>
      <c r="E237">
        <v>17051759</v>
      </c>
      <c r="F237">
        <v>18.8</v>
      </c>
      <c r="G237">
        <v>128.19</v>
      </c>
      <c r="H237">
        <v>104.45</v>
      </c>
    </row>
    <row r="238" spans="1:8" x14ac:dyDescent="0.25">
      <c r="A238">
        <v>237</v>
      </c>
      <c r="B238">
        <v>20170517</v>
      </c>
      <c r="C238" t="s">
        <v>49</v>
      </c>
      <c r="D238" t="s">
        <v>6</v>
      </c>
      <c r="E238">
        <v>17051760</v>
      </c>
      <c r="F238">
        <v>17.600000000000001</v>
      </c>
      <c r="G238">
        <v>126.62</v>
      </c>
      <c r="H238">
        <v>102.1</v>
      </c>
    </row>
    <row r="239" spans="1:8" x14ac:dyDescent="0.25">
      <c r="A239">
        <v>238</v>
      </c>
      <c r="B239">
        <v>20170517</v>
      </c>
      <c r="C239" t="s">
        <v>49</v>
      </c>
      <c r="D239" t="s">
        <v>6</v>
      </c>
      <c r="E239">
        <v>17051761</v>
      </c>
      <c r="F239">
        <v>23.1</v>
      </c>
      <c r="G239">
        <v>129.58000000000001</v>
      </c>
      <c r="H239">
        <v>106.35</v>
      </c>
    </row>
    <row r="240" spans="1:8" x14ac:dyDescent="0.25">
      <c r="A240">
        <v>239</v>
      </c>
      <c r="B240">
        <v>20170517</v>
      </c>
      <c r="C240" t="s">
        <v>49</v>
      </c>
      <c r="D240" t="s">
        <v>6</v>
      </c>
      <c r="E240">
        <v>17051762</v>
      </c>
      <c r="F240">
        <v>62.7</v>
      </c>
      <c r="G240">
        <v>191.47</v>
      </c>
      <c r="H240">
        <v>156.56</v>
      </c>
    </row>
    <row r="241" spans="1:8" x14ac:dyDescent="0.25">
      <c r="A241">
        <v>240</v>
      </c>
      <c r="B241">
        <v>20170517</v>
      </c>
      <c r="C241" t="s">
        <v>49</v>
      </c>
      <c r="D241" t="s">
        <v>6</v>
      </c>
      <c r="E241">
        <v>17051763</v>
      </c>
      <c r="F241">
        <v>33.1</v>
      </c>
      <c r="G241">
        <v>156.01</v>
      </c>
      <c r="H241">
        <v>120.23</v>
      </c>
    </row>
    <row r="242" spans="1:8" x14ac:dyDescent="0.25">
      <c r="A242">
        <v>241</v>
      </c>
      <c r="B242">
        <v>20170517</v>
      </c>
      <c r="C242" t="s">
        <v>49</v>
      </c>
      <c r="D242" t="s">
        <v>6</v>
      </c>
      <c r="E242">
        <v>17051764</v>
      </c>
      <c r="F242">
        <v>26.6</v>
      </c>
      <c r="G242">
        <v>139.94</v>
      </c>
      <c r="H242">
        <v>110.87</v>
      </c>
    </row>
    <row r="243" spans="1:8" x14ac:dyDescent="0.25">
      <c r="A243">
        <v>242</v>
      </c>
      <c r="B243">
        <v>20170517</v>
      </c>
      <c r="C243" t="s">
        <v>49</v>
      </c>
      <c r="D243" t="s">
        <v>6</v>
      </c>
      <c r="E243">
        <v>17051765</v>
      </c>
      <c r="F243">
        <v>52.2</v>
      </c>
      <c r="G243">
        <v>174.54</v>
      </c>
      <c r="H243">
        <v>140.34</v>
      </c>
    </row>
    <row r="244" spans="1:8" x14ac:dyDescent="0.25">
      <c r="A244">
        <v>243</v>
      </c>
      <c r="B244">
        <v>20170517</v>
      </c>
      <c r="C244" t="s">
        <v>49</v>
      </c>
      <c r="D244" t="s">
        <v>6</v>
      </c>
      <c r="E244">
        <v>17051766</v>
      </c>
      <c r="F244">
        <v>43</v>
      </c>
      <c r="G244">
        <v>169.79</v>
      </c>
      <c r="H244">
        <v>132.44999999999999</v>
      </c>
    </row>
    <row r="245" spans="1:8" x14ac:dyDescent="0.25">
      <c r="A245">
        <v>244</v>
      </c>
      <c r="B245">
        <v>20170517</v>
      </c>
      <c r="C245" t="s">
        <v>49</v>
      </c>
      <c r="D245" t="s">
        <v>6</v>
      </c>
      <c r="E245">
        <v>17051767</v>
      </c>
      <c r="F245">
        <v>42.7</v>
      </c>
      <c r="G245">
        <v>157.29</v>
      </c>
      <c r="H245">
        <v>128.88</v>
      </c>
    </row>
    <row r="246" spans="1:8" x14ac:dyDescent="0.25">
      <c r="A246">
        <v>245</v>
      </c>
      <c r="B246">
        <v>20170517</v>
      </c>
      <c r="C246" t="s">
        <v>49</v>
      </c>
      <c r="D246" t="s">
        <v>6</v>
      </c>
      <c r="E246">
        <v>17051768</v>
      </c>
      <c r="F246">
        <v>23.9</v>
      </c>
      <c r="G246">
        <v>132.09</v>
      </c>
      <c r="H246">
        <v>107.85</v>
      </c>
    </row>
    <row r="247" spans="1:8" x14ac:dyDescent="0.25">
      <c r="A247">
        <v>246</v>
      </c>
      <c r="B247">
        <v>20170517</v>
      </c>
      <c r="C247" t="s">
        <v>49</v>
      </c>
      <c r="D247" t="s">
        <v>6</v>
      </c>
      <c r="E247">
        <v>17051769</v>
      </c>
      <c r="F247">
        <v>28.3</v>
      </c>
      <c r="G247">
        <v>139.38</v>
      </c>
      <c r="H247">
        <v>115.35</v>
      </c>
    </row>
    <row r="248" spans="1:8" x14ac:dyDescent="0.25">
      <c r="A248">
        <v>247</v>
      </c>
      <c r="B248">
        <v>20170517</v>
      </c>
      <c r="C248" t="s">
        <v>49</v>
      </c>
      <c r="D248" t="s">
        <v>6</v>
      </c>
      <c r="E248">
        <v>17051770</v>
      </c>
      <c r="F248">
        <v>20.399999999999999</v>
      </c>
      <c r="G248">
        <v>120.49</v>
      </c>
      <c r="H248">
        <v>97.24</v>
      </c>
    </row>
    <row r="249" spans="1:8" x14ac:dyDescent="0.25">
      <c r="A249">
        <v>248</v>
      </c>
      <c r="B249">
        <v>20170517</v>
      </c>
      <c r="C249" t="s">
        <v>49</v>
      </c>
      <c r="D249" t="s">
        <v>6</v>
      </c>
      <c r="E249">
        <v>17051771</v>
      </c>
      <c r="F249">
        <v>26.1</v>
      </c>
      <c r="G249">
        <v>132.16999999999999</v>
      </c>
      <c r="H249">
        <v>105.28</v>
      </c>
    </row>
    <row r="250" spans="1:8" x14ac:dyDescent="0.25">
      <c r="A250">
        <v>249</v>
      </c>
      <c r="B250">
        <v>20170517</v>
      </c>
      <c r="C250" t="s">
        <v>49</v>
      </c>
      <c r="D250" t="s">
        <v>6</v>
      </c>
      <c r="E250">
        <v>17051772</v>
      </c>
      <c r="F250">
        <v>19.3</v>
      </c>
      <c r="G250">
        <v>116.63</v>
      </c>
      <c r="H250">
        <v>90.5</v>
      </c>
    </row>
    <row r="251" spans="1:8" x14ac:dyDescent="0.25">
      <c r="A251">
        <v>250</v>
      </c>
      <c r="B251">
        <v>20170517</v>
      </c>
      <c r="C251" t="s">
        <v>49</v>
      </c>
      <c r="D251" t="s">
        <v>6</v>
      </c>
      <c r="E251">
        <v>17051773</v>
      </c>
      <c r="F251">
        <v>22.6</v>
      </c>
      <c r="G251">
        <v>130.65</v>
      </c>
      <c r="H251">
        <v>101.8</v>
      </c>
    </row>
    <row r="252" spans="1:8" x14ac:dyDescent="0.25">
      <c r="A252">
        <v>251</v>
      </c>
      <c r="B252">
        <v>20170517</v>
      </c>
      <c r="C252" t="s">
        <v>49</v>
      </c>
      <c r="D252" t="s">
        <v>6</v>
      </c>
      <c r="E252">
        <v>17051774</v>
      </c>
      <c r="F252">
        <v>42.8</v>
      </c>
      <c r="G252">
        <v>148.36000000000001</v>
      </c>
      <c r="H252">
        <v>123.14</v>
      </c>
    </row>
    <row r="253" spans="1:8" x14ac:dyDescent="0.25">
      <c r="A253">
        <v>252</v>
      </c>
      <c r="B253">
        <v>20170517</v>
      </c>
      <c r="C253" t="s">
        <v>49</v>
      </c>
      <c r="D253" t="s">
        <v>6</v>
      </c>
      <c r="E253">
        <v>17051775</v>
      </c>
      <c r="F253">
        <v>32</v>
      </c>
      <c r="G253">
        <v>139.4</v>
      </c>
      <c r="H253">
        <v>114.37</v>
      </c>
    </row>
    <row r="254" spans="1:8" x14ac:dyDescent="0.25">
      <c r="A254">
        <v>253</v>
      </c>
      <c r="B254">
        <v>20170517</v>
      </c>
      <c r="C254" t="s">
        <v>49</v>
      </c>
      <c r="D254" t="s">
        <v>6</v>
      </c>
      <c r="E254">
        <v>17051776</v>
      </c>
      <c r="F254">
        <v>19.7</v>
      </c>
      <c r="G254">
        <v>119.88</v>
      </c>
      <c r="H254">
        <v>95.27</v>
      </c>
    </row>
    <row r="255" spans="1:8" x14ac:dyDescent="0.25">
      <c r="A255">
        <v>254</v>
      </c>
      <c r="B255">
        <v>20170517</v>
      </c>
      <c r="C255" t="s">
        <v>49</v>
      </c>
      <c r="D255" t="s">
        <v>6</v>
      </c>
      <c r="E255">
        <v>17051777</v>
      </c>
      <c r="F255">
        <v>21</v>
      </c>
      <c r="G255">
        <v>125.1</v>
      </c>
      <c r="H255">
        <v>97.96</v>
      </c>
    </row>
    <row r="256" spans="1:8" x14ac:dyDescent="0.25">
      <c r="A256">
        <v>255</v>
      </c>
      <c r="B256">
        <v>20170517</v>
      </c>
      <c r="C256" t="s">
        <v>49</v>
      </c>
      <c r="D256" t="s">
        <v>6</v>
      </c>
      <c r="E256">
        <v>17051778</v>
      </c>
      <c r="F256">
        <v>14.6</v>
      </c>
      <c r="G256">
        <v>105.68</v>
      </c>
      <c r="H256">
        <v>83.27</v>
      </c>
    </row>
    <row r="257" spans="1:8" x14ac:dyDescent="0.25">
      <c r="A257">
        <v>256</v>
      </c>
      <c r="B257">
        <v>20170517</v>
      </c>
      <c r="C257" t="s">
        <v>49</v>
      </c>
      <c r="D257" t="s">
        <v>6</v>
      </c>
      <c r="E257">
        <v>17051779</v>
      </c>
      <c r="F257">
        <v>14.6</v>
      </c>
      <c r="G257">
        <v>112.48</v>
      </c>
      <c r="H257">
        <v>94.1</v>
      </c>
    </row>
    <row r="258" spans="1:8" x14ac:dyDescent="0.25">
      <c r="A258">
        <v>257</v>
      </c>
      <c r="B258">
        <v>20170517</v>
      </c>
      <c r="C258" t="s">
        <v>49</v>
      </c>
      <c r="D258" t="s">
        <v>6</v>
      </c>
      <c r="E258">
        <v>17051780</v>
      </c>
      <c r="F258">
        <v>17.8</v>
      </c>
      <c r="G258">
        <v>117.18</v>
      </c>
      <c r="H258">
        <v>101.95</v>
      </c>
    </row>
    <row r="259" spans="1:8" x14ac:dyDescent="0.25">
      <c r="A259">
        <v>258</v>
      </c>
      <c r="B259">
        <v>20170517</v>
      </c>
      <c r="C259" t="s">
        <v>49</v>
      </c>
      <c r="D259" t="s">
        <v>6</v>
      </c>
      <c r="E259">
        <v>17051781</v>
      </c>
      <c r="F259">
        <v>20.399999999999999</v>
      </c>
      <c r="G259">
        <v>128.5</v>
      </c>
      <c r="H259">
        <v>105.38</v>
      </c>
    </row>
    <row r="260" spans="1:8" x14ac:dyDescent="0.25">
      <c r="A260">
        <v>259</v>
      </c>
      <c r="B260">
        <v>20170517</v>
      </c>
      <c r="C260" t="s">
        <v>49</v>
      </c>
      <c r="D260" t="s">
        <v>6</v>
      </c>
      <c r="E260">
        <v>17051782</v>
      </c>
      <c r="F260">
        <v>20.7</v>
      </c>
      <c r="G260">
        <v>128.9</v>
      </c>
      <c r="H260">
        <v>106.91</v>
      </c>
    </row>
    <row r="261" spans="1:8" x14ac:dyDescent="0.25">
      <c r="A261">
        <v>260</v>
      </c>
      <c r="B261">
        <v>20170517</v>
      </c>
      <c r="C261" t="s">
        <v>49</v>
      </c>
      <c r="D261" t="s">
        <v>6</v>
      </c>
      <c r="E261">
        <v>17051783</v>
      </c>
      <c r="F261">
        <v>20.100000000000001</v>
      </c>
      <c r="G261">
        <v>125.2</v>
      </c>
      <c r="H261">
        <v>104.43</v>
      </c>
    </row>
    <row r="262" spans="1:8" x14ac:dyDescent="0.25">
      <c r="A262">
        <v>261</v>
      </c>
      <c r="B262">
        <v>20170517</v>
      </c>
      <c r="C262" t="s">
        <v>49</v>
      </c>
      <c r="D262" t="s">
        <v>6</v>
      </c>
      <c r="E262">
        <v>17051784</v>
      </c>
      <c r="F262">
        <v>21.6</v>
      </c>
      <c r="G262">
        <v>124.28</v>
      </c>
      <c r="H262">
        <v>106.24</v>
      </c>
    </row>
    <row r="263" spans="1:8" x14ac:dyDescent="0.25">
      <c r="A263">
        <v>262</v>
      </c>
      <c r="B263">
        <v>20170517</v>
      </c>
      <c r="C263" t="s">
        <v>49</v>
      </c>
      <c r="D263" t="s">
        <v>6</v>
      </c>
      <c r="E263">
        <v>17051785</v>
      </c>
      <c r="F263">
        <v>19.399999999999999</v>
      </c>
      <c r="G263">
        <v>131.69</v>
      </c>
      <c r="H263">
        <v>106.12</v>
      </c>
    </row>
    <row r="264" spans="1:8" x14ac:dyDescent="0.25">
      <c r="A264">
        <v>263</v>
      </c>
      <c r="B264">
        <v>20170517</v>
      </c>
      <c r="C264" t="s">
        <v>49</v>
      </c>
      <c r="D264" t="s">
        <v>6</v>
      </c>
      <c r="E264">
        <v>17051786</v>
      </c>
      <c r="F264">
        <v>19.100000000000001</v>
      </c>
      <c r="G264">
        <v>112.12</v>
      </c>
      <c r="H264">
        <v>90.3</v>
      </c>
    </row>
    <row r="265" spans="1:8" x14ac:dyDescent="0.25">
      <c r="A265">
        <v>264</v>
      </c>
      <c r="B265">
        <v>20170517</v>
      </c>
      <c r="C265" t="s">
        <v>49</v>
      </c>
      <c r="D265" t="s">
        <v>6</v>
      </c>
      <c r="E265">
        <v>17051787</v>
      </c>
      <c r="F265">
        <v>20.5</v>
      </c>
      <c r="G265">
        <v>121.57</v>
      </c>
      <c r="H265">
        <v>96.65</v>
      </c>
    </row>
    <row r="266" spans="1:8" x14ac:dyDescent="0.25">
      <c r="A266">
        <v>265</v>
      </c>
      <c r="B266">
        <v>20170517</v>
      </c>
      <c r="C266" t="s">
        <v>49</v>
      </c>
      <c r="D266" t="s">
        <v>6</v>
      </c>
      <c r="E266">
        <v>17051788</v>
      </c>
      <c r="F266">
        <v>12</v>
      </c>
      <c r="G266">
        <v>105.28</v>
      </c>
      <c r="H266">
        <v>80.430000000000007</v>
      </c>
    </row>
    <row r="267" spans="1:8" x14ac:dyDescent="0.25">
      <c r="A267">
        <v>266</v>
      </c>
      <c r="B267">
        <v>20170517</v>
      </c>
      <c r="C267" t="s">
        <v>49</v>
      </c>
      <c r="D267" t="s">
        <v>6</v>
      </c>
      <c r="E267">
        <v>17051789</v>
      </c>
      <c r="F267">
        <v>16.899999999999999</v>
      </c>
      <c r="G267">
        <v>111.88</v>
      </c>
      <c r="H267">
        <v>93.55</v>
      </c>
    </row>
    <row r="268" spans="1:8" x14ac:dyDescent="0.25">
      <c r="A268">
        <v>267</v>
      </c>
      <c r="B268">
        <v>20170517</v>
      </c>
      <c r="C268" t="s">
        <v>49</v>
      </c>
      <c r="D268" t="s">
        <v>6</v>
      </c>
      <c r="E268">
        <v>17051790</v>
      </c>
      <c r="F268">
        <v>19.2</v>
      </c>
      <c r="G268">
        <v>116.11</v>
      </c>
      <c r="H268">
        <v>91.28</v>
      </c>
    </row>
    <row r="269" spans="1:8" x14ac:dyDescent="0.25">
      <c r="A269">
        <v>268</v>
      </c>
      <c r="B269">
        <v>20170517</v>
      </c>
      <c r="C269" t="s">
        <v>49</v>
      </c>
      <c r="D269" t="s">
        <v>6</v>
      </c>
      <c r="E269">
        <v>17051791</v>
      </c>
      <c r="F269">
        <v>23.2</v>
      </c>
      <c r="G269">
        <v>136.33000000000001</v>
      </c>
      <c r="H269">
        <v>103.47</v>
      </c>
    </row>
    <row r="270" spans="1:8" x14ac:dyDescent="0.25">
      <c r="A270">
        <v>269</v>
      </c>
      <c r="B270">
        <v>20170517</v>
      </c>
      <c r="C270" t="s">
        <v>49</v>
      </c>
      <c r="D270" t="s">
        <v>6</v>
      </c>
      <c r="E270">
        <v>17051792</v>
      </c>
      <c r="F270">
        <v>18.8</v>
      </c>
      <c r="G270">
        <v>113.45</v>
      </c>
      <c r="H270">
        <v>94.61</v>
      </c>
    </row>
    <row r="271" spans="1:8" x14ac:dyDescent="0.25">
      <c r="A271">
        <v>270</v>
      </c>
      <c r="B271">
        <v>20170517</v>
      </c>
      <c r="C271" t="s">
        <v>49</v>
      </c>
      <c r="D271" t="s">
        <v>6</v>
      </c>
      <c r="E271">
        <v>17051793</v>
      </c>
      <c r="F271">
        <v>17.100000000000001</v>
      </c>
      <c r="G271">
        <v>105.86</v>
      </c>
      <c r="H271">
        <v>92.51</v>
      </c>
    </row>
    <row r="272" spans="1:8" x14ac:dyDescent="0.25">
      <c r="A272">
        <v>271</v>
      </c>
      <c r="B272">
        <v>20170517</v>
      </c>
      <c r="C272" t="s">
        <v>49</v>
      </c>
      <c r="D272" t="s">
        <v>6</v>
      </c>
      <c r="E272">
        <v>17051794</v>
      </c>
      <c r="F272">
        <v>21.7</v>
      </c>
      <c r="G272">
        <v>115.61</v>
      </c>
      <c r="H272">
        <v>98.71</v>
      </c>
    </row>
    <row r="273" spans="1:8" x14ac:dyDescent="0.25">
      <c r="A273">
        <v>272</v>
      </c>
      <c r="B273">
        <v>20170517</v>
      </c>
      <c r="C273" t="s">
        <v>49</v>
      </c>
      <c r="D273" t="s">
        <v>6</v>
      </c>
      <c r="E273">
        <v>17051795</v>
      </c>
      <c r="F273">
        <v>21.2</v>
      </c>
      <c r="G273">
        <v>126.77</v>
      </c>
      <c r="H273">
        <v>101.08</v>
      </c>
    </row>
    <row r="274" spans="1:8" x14ac:dyDescent="0.25">
      <c r="A274">
        <v>273</v>
      </c>
      <c r="B274">
        <v>20170517</v>
      </c>
      <c r="C274" t="s">
        <v>49</v>
      </c>
      <c r="D274" t="s">
        <v>6</v>
      </c>
      <c r="E274">
        <v>17051796</v>
      </c>
      <c r="F274">
        <v>26.5</v>
      </c>
      <c r="G274">
        <v>142.65</v>
      </c>
      <c r="H274">
        <v>108.04</v>
      </c>
    </row>
    <row r="275" spans="1:8" x14ac:dyDescent="0.25">
      <c r="A275">
        <v>274</v>
      </c>
      <c r="B275">
        <v>20170806</v>
      </c>
      <c r="C275" t="s">
        <v>50</v>
      </c>
      <c r="D275" t="s">
        <v>51</v>
      </c>
      <c r="E275">
        <v>20170806001</v>
      </c>
      <c r="F275">
        <v>454.8</v>
      </c>
      <c r="G275">
        <v>377.61</v>
      </c>
      <c r="H275">
        <v>307.61</v>
      </c>
    </row>
    <row r="276" spans="1:8" x14ac:dyDescent="0.25">
      <c r="A276">
        <v>275</v>
      </c>
      <c r="B276">
        <v>20170806</v>
      </c>
      <c r="C276" t="s">
        <v>50</v>
      </c>
      <c r="D276" t="s">
        <v>51</v>
      </c>
      <c r="E276">
        <v>20170806002</v>
      </c>
      <c r="F276">
        <v>142</v>
      </c>
      <c r="G276">
        <v>246.08</v>
      </c>
      <c r="H276">
        <v>203.16</v>
      </c>
    </row>
    <row r="277" spans="1:8" x14ac:dyDescent="0.25">
      <c r="A277">
        <v>276</v>
      </c>
      <c r="B277">
        <v>20170806</v>
      </c>
      <c r="C277" t="s">
        <v>50</v>
      </c>
      <c r="D277" t="s">
        <v>51</v>
      </c>
      <c r="E277">
        <v>20170806003</v>
      </c>
      <c r="F277">
        <v>161</v>
      </c>
      <c r="G277">
        <v>262.12</v>
      </c>
      <c r="H277">
        <v>213.38</v>
      </c>
    </row>
    <row r="278" spans="1:8" x14ac:dyDescent="0.25">
      <c r="A278">
        <v>277</v>
      </c>
      <c r="B278">
        <v>20170806</v>
      </c>
      <c r="C278" t="s">
        <v>50</v>
      </c>
      <c r="D278" t="s">
        <v>51</v>
      </c>
      <c r="E278">
        <v>20170806004</v>
      </c>
      <c r="F278">
        <v>85.9</v>
      </c>
      <c r="G278">
        <v>209.79</v>
      </c>
      <c r="H278">
        <v>173.85</v>
      </c>
    </row>
    <row r="279" spans="1:8" x14ac:dyDescent="0.25">
      <c r="A279">
        <v>278</v>
      </c>
      <c r="B279">
        <v>20170806</v>
      </c>
      <c r="C279" t="s">
        <v>50</v>
      </c>
      <c r="D279" t="s">
        <v>51</v>
      </c>
      <c r="E279">
        <v>20170806005</v>
      </c>
      <c r="F279">
        <v>72.5</v>
      </c>
      <c r="G279">
        <v>206.18</v>
      </c>
      <c r="H279">
        <v>165.1</v>
      </c>
    </row>
    <row r="280" spans="1:8" x14ac:dyDescent="0.25">
      <c r="A280">
        <v>279</v>
      </c>
      <c r="B280">
        <v>20170806</v>
      </c>
      <c r="C280" t="s">
        <v>50</v>
      </c>
      <c r="D280" t="s">
        <v>51</v>
      </c>
      <c r="E280">
        <v>20170806006</v>
      </c>
      <c r="F280">
        <v>62.5</v>
      </c>
      <c r="G280">
        <v>180.74</v>
      </c>
      <c r="H280">
        <v>146.33000000000001</v>
      </c>
    </row>
    <row r="281" spans="1:8" x14ac:dyDescent="0.25">
      <c r="A281">
        <v>280</v>
      </c>
      <c r="B281">
        <v>20170806</v>
      </c>
      <c r="C281" t="s">
        <v>50</v>
      </c>
      <c r="D281" t="s">
        <v>51</v>
      </c>
      <c r="E281">
        <v>20170806007</v>
      </c>
      <c r="F281">
        <v>72.400000000000006</v>
      </c>
      <c r="G281">
        <v>201.42</v>
      </c>
      <c r="H281">
        <v>167.06</v>
      </c>
    </row>
    <row r="282" spans="1:8" x14ac:dyDescent="0.25">
      <c r="A282">
        <v>281</v>
      </c>
      <c r="B282">
        <v>20170806</v>
      </c>
      <c r="C282" t="s">
        <v>50</v>
      </c>
      <c r="D282" t="s">
        <v>51</v>
      </c>
      <c r="E282">
        <v>20170806008</v>
      </c>
      <c r="F282">
        <v>43.4</v>
      </c>
      <c r="G282">
        <v>165.56</v>
      </c>
      <c r="H282">
        <v>133.9</v>
      </c>
    </row>
    <row r="283" spans="1:8" x14ac:dyDescent="0.25">
      <c r="A283">
        <v>282</v>
      </c>
      <c r="B283">
        <v>20170806</v>
      </c>
      <c r="C283" t="s">
        <v>50</v>
      </c>
      <c r="D283" t="s">
        <v>51</v>
      </c>
      <c r="E283">
        <v>20170806009</v>
      </c>
      <c r="F283">
        <v>45.8</v>
      </c>
      <c r="G283">
        <v>170.18</v>
      </c>
      <c r="H283">
        <v>141.76</v>
      </c>
    </row>
    <row r="284" spans="1:8" x14ac:dyDescent="0.25">
      <c r="A284">
        <v>283</v>
      </c>
      <c r="B284">
        <v>20170806</v>
      </c>
      <c r="C284" t="s">
        <v>50</v>
      </c>
      <c r="D284" t="s">
        <v>51</v>
      </c>
      <c r="E284">
        <v>20170806010</v>
      </c>
      <c r="F284">
        <v>39.700000000000003</v>
      </c>
      <c r="G284">
        <v>160.57</v>
      </c>
      <c r="H284">
        <v>127.35</v>
      </c>
    </row>
    <row r="285" spans="1:8" x14ac:dyDescent="0.25">
      <c r="A285">
        <v>284</v>
      </c>
      <c r="B285">
        <v>20170806</v>
      </c>
      <c r="C285" t="s">
        <v>50</v>
      </c>
      <c r="D285" t="s">
        <v>51</v>
      </c>
      <c r="E285">
        <v>20170806011</v>
      </c>
      <c r="F285">
        <v>25.8</v>
      </c>
      <c r="G285">
        <v>141.21</v>
      </c>
      <c r="H285">
        <v>114.88</v>
      </c>
    </row>
    <row r="286" spans="1:8" x14ac:dyDescent="0.25">
      <c r="A286">
        <v>285</v>
      </c>
      <c r="B286">
        <v>20170806</v>
      </c>
      <c r="C286" t="s">
        <v>50</v>
      </c>
      <c r="D286" t="s">
        <v>51</v>
      </c>
      <c r="E286">
        <v>20170806012</v>
      </c>
      <c r="F286">
        <v>5.9</v>
      </c>
      <c r="G286">
        <v>87.49</v>
      </c>
      <c r="H286">
        <v>71.069999999999993</v>
      </c>
    </row>
    <row r="287" spans="1:8" x14ac:dyDescent="0.25">
      <c r="A287">
        <v>286</v>
      </c>
      <c r="B287">
        <v>20170806</v>
      </c>
      <c r="C287" t="s">
        <v>50</v>
      </c>
      <c r="D287" t="s">
        <v>51</v>
      </c>
      <c r="E287">
        <v>20170806013</v>
      </c>
      <c r="F287">
        <v>4.3</v>
      </c>
      <c r="G287">
        <v>79.34</v>
      </c>
      <c r="H287">
        <v>64.760000000000005</v>
      </c>
    </row>
    <row r="288" spans="1:8" x14ac:dyDescent="0.25">
      <c r="A288">
        <v>287</v>
      </c>
      <c r="B288">
        <v>20170806</v>
      </c>
      <c r="C288" t="s">
        <v>50</v>
      </c>
      <c r="D288" t="s">
        <v>51</v>
      </c>
      <c r="E288">
        <v>20170806121</v>
      </c>
      <c r="F288">
        <v>39.700000000000003</v>
      </c>
      <c r="G288">
        <v>178.03</v>
      </c>
      <c r="H288">
        <v>140.58000000000001</v>
      </c>
    </row>
    <row r="289" spans="1:8" x14ac:dyDescent="0.25">
      <c r="A289">
        <v>288</v>
      </c>
      <c r="B289">
        <v>20170806</v>
      </c>
      <c r="C289" t="s">
        <v>50</v>
      </c>
      <c r="D289" t="s">
        <v>51</v>
      </c>
      <c r="E289">
        <v>20170806122</v>
      </c>
      <c r="F289">
        <v>16.100000000000001</v>
      </c>
      <c r="G289">
        <v>125.5</v>
      </c>
      <c r="H289">
        <v>103.85</v>
      </c>
    </row>
    <row r="290" spans="1:8" x14ac:dyDescent="0.25">
      <c r="A290">
        <v>289</v>
      </c>
      <c r="B290">
        <v>20170806</v>
      </c>
      <c r="C290" t="s">
        <v>50</v>
      </c>
      <c r="D290" t="s">
        <v>51</v>
      </c>
      <c r="E290">
        <v>20170806123</v>
      </c>
      <c r="F290">
        <v>30.2</v>
      </c>
      <c r="G290">
        <v>152.63999999999999</v>
      </c>
      <c r="H290">
        <v>127.34</v>
      </c>
    </row>
    <row r="291" spans="1:8" x14ac:dyDescent="0.25">
      <c r="A291">
        <v>290</v>
      </c>
      <c r="B291">
        <v>20170806</v>
      </c>
      <c r="C291" t="s">
        <v>50</v>
      </c>
      <c r="D291" t="s">
        <v>51</v>
      </c>
      <c r="E291">
        <v>20170806124</v>
      </c>
      <c r="F291">
        <v>25.9</v>
      </c>
      <c r="G291">
        <v>146.11000000000001</v>
      </c>
      <c r="H291">
        <v>117.93</v>
      </c>
    </row>
    <row r="292" spans="1:8" x14ac:dyDescent="0.25">
      <c r="A292">
        <v>291</v>
      </c>
      <c r="B292">
        <v>20170806</v>
      </c>
      <c r="C292" t="s">
        <v>50</v>
      </c>
      <c r="D292" t="s">
        <v>51</v>
      </c>
      <c r="E292">
        <v>20170806125</v>
      </c>
      <c r="F292">
        <v>26.7</v>
      </c>
      <c r="G292">
        <v>148.59</v>
      </c>
      <c r="H292">
        <v>121.16</v>
      </c>
    </row>
    <row r="293" spans="1:8" x14ac:dyDescent="0.25">
      <c r="A293">
        <v>292</v>
      </c>
      <c r="B293">
        <v>20170806</v>
      </c>
      <c r="C293" t="s">
        <v>50</v>
      </c>
      <c r="D293" t="s">
        <v>51</v>
      </c>
      <c r="E293">
        <v>20170806126</v>
      </c>
      <c r="F293">
        <v>27.3</v>
      </c>
      <c r="G293">
        <v>147.69</v>
      </c>
      <c r="H293">
        <v>117.86</v>
      </c>
    </row>
    <row r="294" spans="1:8" x14ac:dyDescent="0.25">
      <c r="A294">
        <v>293</v>
      </c>
      <c r="B294">
        <v>20170806</v>
      </c>
      <c r="C294" t="s">
        <v>50</v>
      </c>
      <c r="D294" t="s">
        <v>51</v>
      </c>
      <c r="E294">
        <v>20170806127</v>
      </c>
      <c r="F294">
        <v>17.3</v>
      </c>
      <c r="G294">
        <v>125.37</v>
      </c>
      <c r="H294">
        <v>99.92</v>
      </c>
    </row>
    <row r="295" spans="1:8" x14ac:dyDescent="0.25">
      <c r="A295">
        <v>294</v>
      </c>
      <c r="B295">
        <v>20170806</v>
      </c>
      <c r="C295" t="s">
        <v>50</v>
      </c>
      <c r="D295" t="s">
        <v>51</v>
      </c>
      <c r="E295">
        <v>20170806128</v>
      </c>
      <c r="F295">
        <v>14.2</v>
      </c>
      <c r="G295">
        <v>120.92</v>
      </c>
      <c r="H295">
        <v>98.96</v>
      </c>
    </row>
    <row r="296" spans="1:8" x14ac:dyDescent="0.25">
      <c r="A296">
        <v>295</v>
      </c>
      <c r="B296">
        <v>20170806</v>
      </c>
      <c r="C296" t="s">
        <v>50</v>
      </c>
      <c r="D296" t="s">
        <v>51</v>
      </c>
      <c r="E296">
        <v>20170806129</v>
      </c>
      <c r="F296">
        <v>13.5</v>
      </c>
      <c r="G296">
        <v>126.5</v>
      </c>
      <c r="H296">
        <v>99.27</v>
      </c>
    </row>
    <row r="297" spans="1:8" x14ac:dyDescent="0.25">
      <c r="A297">
        <v>296</v>
      </c>
      <c r="B297">
        <v>20170806</v>
      </c>
      <c r="C297" t="s">
        <v>50</v>
      </c>
      <c r="D297" t="s">
        <v>51</v>
      </c>
      <c r="E297">
        <v>20170806130</v>
      </c>
      <c r="F297">
        <v>9.1</v>
      </c>
      <c r="G297">
        <v>103.4</v>
      </c>
      <c r="H297">
        <v>82.84</v>
      </c>
    </row>
    <row r="298" spans="1:8" x14ac:dyDescent="0.25">
      <c r="A298">
        <v>297</v>
      </c>
      <c r="B298">
        <v>20170806</v>
      </c>
      <c r="C298" t="s">
        <v>50</v>
      </c>
      <c r="D298" t="s">
        <v>51</v>
      </c>
      <c r="E298">
        <v>20170806131</v>
      </c>
      <c r="F298">
        <v>15.2</v>
      </c>
      <c r="G298">
        <v>127.59</v>
      </c>
      <c r="H298">
        <v>96.49</v>
      </c>
    </row>
    <row r="299" spans="1:8" x14ac:dyDescent="0.25">
      <c r="A299">
        <v>298</v>
      </c>
      <c r="B299">
        <v>20170806</v>
      </c>
      <c r="C299" t="s">
        <v>50</v>
      </c>
      <c r="D299" t="s">
        <v>51</v>
      </c>
      <c r="E299">
        <v>20170806132</v>
      </c>
      <c r="F299">
        <v>11.6</v>
      </c>
      <c r="G299">
        <v>113.09</v>
      </c>
      <c r="H299">
        <v>89.04</v>
      </c>
    </row>
    <row r="300" spans="1:8" x14ac:dyDescent="0.25">
      <c r="A300">
        <v>299</v>
      </c>
      <c r="B300">
        <v>20170806</v>
      </c>
      <c r="C300" t="s">
        <v>50</v>
      </c>
      <c r="D300" t="s">
        <v>51</v>
      </c>
      <c r="E300">
        <v>20170806133</v>
      </c>
      <c r="F300">
        <v>6.1</v>
      </c>
      <c r="G300">
        <v>87.72</v>
      </c>
      <c r="H300">
        <v>71.33</v>
      </c>
    </row>
    <row r="301" spans="1:8" x14ac:dyDescent="0.25">
      <c r="A301">
        <v>300</v>
      </c>
      <c r="B301">
        <v>20170806</v>
      </c>
      <c r="C301" t="s">
        <v>50</v>
      </c>
      <c r="D301" t="s">
        <v>51</v>
      </c>
      <c r="E301">
        <v>20170806134</v>
      </c>
      <c r="F301">
        <v>5</v>
      </c>
      <c r="G301">
        <v>85.93</v>
      </c>
      <c r="H301">
        <v>69.430000000000007</v>
      </c>
    </row>
    <row r="302" spans="1:8" x14ac:dyDescent="0.25">
      <c r="A302">
        <v>301</v>
      </c>
      <c r="B302">
        <v>20170806</v>
      </c>
      <c r="C302" t="s">
        <v>50</v>
      </c>
      <c r="D302" t="s">
        <v>51</v>
      </c>
      <c r="E302">
        <v>20170806135</v>
      </c>
      <c r="F302">
        <v>9.4</v>
      </c>
      <c r="G302">
        <v>105.48</v>
      </c>
      <c r="H302">
        <v>85.44</v>
      </c>
    </row>
    <row r="303" spans="1:8" x14ac:dyDescent="0.25">
      <c r="A303">
        <v>302</v>
      </c>
      <c r="B303">
        <v>20170806</v>
      </c>
      <c r="C303" t="s">
        <v>50</v>
      </c>
      <c r="D303" t="s">
        <v>51</v>
      </c>
      <c r="E303">
        <v>20170806136</v>
      </c>
      <c r="F303">
        <v>7.8</v>
      </c>
      <c r="G303">
        <v>100.5</v>
      </c>
      <c r="H303">
        <v>81.819999999999993</v>
      </c>
    </row>
    <row r="304" spans="1:8" x14ac:dyDescent="0.25">
      <c r="A304">
        <v>303</v>
      </c>
      <c r="B304">
        <v>20170806</v>
      </c>
      <c r="C304" t="s">
        <v>50</v>
      </c>
      <c r="D304" t="s">
        <v>51</v>
      </c>
      <c r="E304">
        <v>20170806137</v>
      </c>
      <c r="F304">
        <v>11</v>
      </c>
      <c r="G304">
        <v>113.92</v>
      </c>
      <c r="H304">
        <v>89.91</v>
      </c>
    </row>
    <row r="305" spans="1:8" x14ac:dyDescent="0.25">
      <c r="A305">
        <v>304</v>
      </c>
      <c r="B305">
        <v>20170806</v>
      </c>
      <c r="C305" t="s">
        <v>50</v>
      </c>
      <c r="D305" t="s">
        <v>51</v>
      </c>
      <c r="E305">
        <v>20170806138</v>
      </c>
      <c r="F305">
        <v>5.8</v>
      </c>
      <c r="G305">
        <v>83.82</v>
      </c>
      <c r="H305">
        <v>69.02</v>
      </c>
    </row>
    <row r="306" spans="1:8" x14ac:dyDescent="0.25">
      <c r="A306">
        <v>305</v>
      </c>
      <c r="B306">
        <v>20170806</v>
      </c>
      <c r="C306" t="s">
        <v>50</v>
      </c>
      <c r="D306" t="s">
        <v>51</v>
      </c>
      <c r="E306">
        <v>20170806139</v>
      </c>
      <c r="F306">
        <v>6.7</v>
      </c>
      <c r="G306">
        <v>79.09</v>
      </c>
      <c r="H306">
        <v>73.849999999999994</v>
      </c>
    </row>
    <row r="307" spans="1:8" x14ac:dyDescent="0.25">
      <c r="A307">
        <v>306</v>
      </c>
      <c r="B307">
        <v>20170806</v>
      </c>
      <c r="C307" t="s">
        <v>50</v>
      </c>
      <c r="D307" t="s">
        <v>51</v>
      </c>
      <c r="E307">
        <v>20170806140</v>
      </c>
      <c r="F307">
        <v>8.6999999999999993</v>
      </c>
      <c r="G307">
        <v>97.01</v>
      </c>
      <c r="H307">
        <v>78.84</v>
      </c>
    </row>
    <row r="308" spans="1:8" x14ac:dyDescent="0.25">
      <c r="A308">
        <v>307</v>
      </c>
      <c r="B308">
        <v>20170806</v>
      </c>
      <c r="C308" t="s">
        <v>50</v>
      </c>
      <c r="D308" t="s">
        <v>51</v>
      </c>
      <c r="E308">
        <v>20170806141</v>
      </c>
      <c r="F308">
        <v>7.9</v>
      </c>
      <c r="G308">
        <v>97.42</v>
      </c>
      <c r="H308">
        <v>78.400000000000006</v>
      </c>
    </row>
    <row r="309" spans="1:8" x14ac:dyDescent="0.25">
      <c r="A309">
        <v>308</v>
      </c>
      <c r="B309">
        <v>20170806</v>
      </c>
      <c r="C309" t="s">
        <v>50</v>
      </c>
      <c r="D309" t="s">
        <v>51</v>
      </c>
      <c r="E309">
        <v>20170806142</v>
      </c>
      <c r="F309">
        <v>7.9</v>
      </c>
      <c r="G309">
        <v>101.93</v>
      </c>
      <c r="H309">
        <v>81.88</v>
      </c>
    </row>
    <row r="310" spans="1:8" x14ac:dyDescent="0.25">
      <c r="A310">
        <v>309</v>
      </c>
      <c r="B310">
        <v>20170806</v>
      </c>
      <c r="C310" t="s">
        <v>50</v>
      </c>
      <c r="D310" t="s">
        <v>51</v>
      </c>
      <c r="E310">
        <v>20170806143</v>
      </c>
      <c r="F310">
        <v>8.9</v>
      </c>
      <c r="G310">
        <v>105.53</v>
      </c>
      <c r="H310">
        <v>86.17</v>
      </c>
    </row>
    <row r="311" spans="1:8" x14ac:dyDescent="0.25">
      <c r="A311">
        <v>310</v>
      </c>
      <c r="B311">
        <v>20170806</v>
      </c>
      <c r="C311" t="s">
        <v>50</v>
      </c>
      <c r="D311" t="s">
        <v>51</v>
      </c>
      <c r="E311">
        <v>20170806144</v>
      </c>
      <c r="F311">
        <v>4.9000000000000004</v>
      </c>
      <c r="G311">
        <v>87.76</v>
      </c>
      <c r="H311">
        <v>70.67</v>
      </c>
    </row>
    <row r="312" spans="1:8" x14ac:dyDescent="0.25">
      <c r="A312">
        <v>311</v>
      </c>
      <c r="B312">
        <v>20170806</v>
      </c>
      <c r="C312" t="s">
        <v>50</v>
      </c>
      <c r="D312" t="s">
        <v>51</v>
      </c>
      <c r="E312">
        <v>20170806145</v>
      </c>
      <c r="F312">
        <v>7.2</v>
      </c>
      <c r="G312">
        <v>99.27</v>
      </c>
      <c r="H312">
        <v>79.11</v>
      </c>
    </row>
    <row r="313" spans="1:8" x14ac:dyDescent="0.25">
      <c r="A313">
        <v>312</v>
      </c>
      <c r="B313">
        <v>20170806</v>
      </c>
      <c r="C313" t="s">
        <v>50</v>
      </c>
      <c r="D313" t="s">
        <v>51</v>
      </c>
      <c r="E313">
        <v>20170806146</v>
      </c>
      <c r="F313">
        <v>6</v>
      </c>
      <c r="G313">
        <v>92.93</v>
      </c>
      <c r="H313">
        <v>74.22</v>
      </c>
    </row>
    <row r="314" spans="1:8" x14ac:dyDescent="0.25">
      <c r="A314">
        <v>313</v>
      </c>
      <c r="B314">
        <v>20170806</v>
      </c>
      <c r="C314" t="s">
        <v>50</v>
      </c>
      <c r="D314" t="s">
        <v>51</v>
      </c>
      <c r="E314">
        <v>20170806147</v>
      </c>
      <c r="F314">
        <v>4.2</v>
      </c>
      <c r="G314">
        <v>81.95</v>
      </c>
      <c r="H314">
        <v>65.03</v>
      </c>
    </row>
    <row r="315" spans="1:8" x14ac:dyDescent="0.25">
      <c r="A315">
        <v>314</v>
      </c>
      <c r="B315">
        <v>20170806</v>
      </c>
      <c r="C315" t="s">
        <v>50</v>
      </c>
      <c r="D315" t="s">
        <v>51</v>
      </c>
      <c r="E315">
        <v>20170806148</v>
      </c>
      <c r="F315">
        <v>12.8</v>
      </c>
      <c r="G315">
        <v>119.37</v>
      </c>
      <c r="H315">
        <v>95.46</v>
      </c>
    </row>
    <row r="316" spans="1:8" x14ac:dyDescent="0.25">
      <c r="A316">
        <v>315</v>
      </c>
      <c r="B316">
        <v>20170806</v>
      </c>
      <c r="C316" t="s">
        <v>50</v>
      </c>
      <c r="D316" t="s">
        <v>51</v>
      </c>
      <c r="E316">
        <v>20170806149</v>
      </c>
      <c r="F316">
        <v>4.4000000000000004</v>
      </c>
      <c r="G316">
        <v>83.02</v>
      </c>
      <c r="H316">
        <v>68.78</v>
      </c>
    </row>
    <row r="317" spans="1:8" x14ac:dyDescent="0.25">
      <c r="A317">
        <v>316</v>
      </c>
      <c r="B317">
        <v>20170806</v>
      </c>
      <c r="C317" t="s">
        <v>50</v>
      </c>
      <c r="D317" t="s">
        <v>51</v>
      </c>
      <c r="E317">
        <v>20170806150</v>
      </c>
      <c r="F317">
        <v>4.5999999999999996</v>
      </c>
      <c r="G317">
        <v>82.19</v>
      </c>
      <c r="H317">
        <v>66.959999999999994</v>
      </c>
    </row>
    <row r="318" spans="1:8" x14ac:dyDescent="0.25">
      <c r="A318">
        <v>317</v>
      </c>
      <c r="B318">
        <v>20170806</v>
      </c>
      <c r="C318" t="s">
        <v>50</v>
      </c>
      <c r="D318" t="s">
        <v>51</v>
      </c>
      <c r="E318">
        <v>20170806151</v>
      </c>
      <c r="F318">
        <v>4.9000000000000004</v>
      </c>
      <c r="G318">
        <v>85.4</v>
      </c>
      <c r="H318">
        <v>68.92</v>
      </c>
    </row>
    <row r="319" spans="1:8" x14ac:dyDescent="0.25">
      <c r="A319">
        <v>318</v>
      </c>
      <c r="B319">
        <v>20170806</v>
      </c>
      <c r="C319" t="s">
        <v>50</v>
      </c>
      <c r="D319" t="s">
        <v>51</v>
      </c>
      <c r="E319">
        <v>20170806152</v>
      </c>
      <c r="F319">
        <v>4.0999999999999996</v>
      </c>
      <c r="G319">
        <v>81.81</v>
      </c>
      <c r="H319">
        <v>67.709999999999994</v>
      </c>
    </row>
    <row r="320" spans="1:8" x14ac:dyDescent="0.25">
      <c r="A320">
        <v>319</v>
      </c>
      <c r="B320">
        <v>20170806</v>
      </c>
      <c r="C320" t="s">
        <v>50</v>
      </c>
      <c r="D320" t="s">
        <v>51</v>
      </c>
      <c r="E320">
        <v>20170806153</v>
      </c>
      <c r="F320">
        <v>6.1</v>
      </c>
      <c r="G320">
        <v>91.08</v>
      </c>
      <c r="H320">
        <v>70.84</v>
      </c>
    </row>
    <row r="321" spans="1:8" x14ac:dyDescent="0.25">
      <c r="A321">
        <v>320</v>
      </c>
      <c r="B321">
        <v>20170806</v>
      </c>
      <c r="C321" t="s">
        <v>50</v>
      </c>
      <c r="D321" t="s">
        <v>51</v>
      </c>
      <c r="E321">
        <v>20170806154</v>
      </c>
      <c r="F321">
        <v>4</v>
      </c>
      <c r="G321">
        <v>78.16</v>
      </c>
      <c r="H321">
        <v>63.62</v>
      </c>
    </row>
    <row r="322" spans="1:8" x14ac:dyDescent="0.25">
      <c r="A322">
        <v>321</v>
      </c>
      <c r="B322">
        <v>20170806</v>
      </c>
      <c r="C322" t="s">
        <v>50</v>
      </c>
      <c r="D322" t="s">
        <v>51</v>
      </c>
      <c r="E322">
        <v>20170806155</v>
      </c>
      <c r="F322">
        <v>3.4</v>
      </c>
      <c r="G322">
        <v>71.67</v>
      </c>
      <c r="H322">
        <v>60.39</v>
      </c>
    </row>
    <row r="323" spans="1:8" x14ac:dyDescent="0.25">
      <c r="A323">
        <v>322</v>
      </c>
      <c r="B323">
        <v>20170806</v>
      </c>
      <c r="C323" t="s">
        <v>50</v>
      </c>
      <c r="D323" t="s">
        <v>51</v>
      </c>
      <c r="E323">
        <v>20170806156</v>
      </c>
      <c r="F323">
        <v>3.7</v>
      </c>
      <c r="G323">
        <v>80.959999999999994</v>
      </c>
      <c r="H323">
        <v>64.73</v>
      </c>
    </row>
    <row r="324" spans="1:8" x14ac:dyDescent="0.25">
      <c r="A324">
        <v>323</v>
      </c>
      <c r="B324">
        <v>20170806</v>
      </c>
      <c r="C324" t="s">
        <v>50</v>
      </c>
      <c r="D324" t="s">
        <v>51</v>
      </c>
      <c r="E324">
        <v>20170806157</v>
      </c>
      <c r="F324">
        <v>5</v>
      </c>
      <c r="G324">
        <v>90.02</v>
      </c>
      <c r="H324">
        <v>70.22</v>
      </c>
    </row>
    <row r="325" spans="1:8" x14ac:dyDescent="0.25">
      <c r="A325">
        <v>324</v>
      </c>
      <c r="B325">
        <v>20170806</v>
      </c>
      <c r="C325" t="s">
        <v>50</v>
      </c>
      <c r="D325" t="s">
        <v>51</v>
      </c>
      <c r="E325">
        <v>20170806158</v>
      </c>
      <c r="F325">
        <v>3.4</v>
      </c>
      <c r="G325">
        <v>75.180000000000007</v>
      </c>
      <c r="H325">
        <v>60.48</v>
      </c>
    </row>
    <row r="326" spans="1:8" x14ac:dyDescent="0.25">
      <c r="A326">
        <v>325</v>
      </c>
      <c r="B326">
        <v>20170806</v>
      </c>
      <c r="C326" t="s">
        <v>50</v>
      </c>
      <c r="D326" t="s">
        <v>51</v>
      </c>
      <c r="E326">
        <v>20170806159</v>
      </c>
      <c r="F326">
        <v>4.5999999999999996</v>
      </c>
      <c r="G326">
        <v>83.53</v>
      </c>
      <c r="H326">
        <v>66.3</v>
      </c>
    </row>
    <row r="327" spans="1:8" x14ac:dyDescent="0.25">
      <c r="A327">
        <v>326</v>
      </c>
      <c r="B327">
        <v>20170806</v>
      </c>
      <c r="C327" t="s">
        <v>50</v>
      </c>
      <c r="D327" t="s">
        <v>51</v>
      </c>
      <c r="E327">
        <v>20170806160</v>
      </c>
      <c r="F327">
        <v>5.0999999999999996</v>
      </c>
      <c r="G327">
        <v>84.56</v>
      </c>
      <c r="H327">
        <v>67.44</v>
      </c>
    </row>
    <row r="328" spans="1:8" x14ac:dyDescent="0.25">
      <c r="A328">
        <v>327</v>
      </c>
      <c r="B328">
        <v>20170806</v>
      </c>
      <c r="C328" t="s">
        <v>50</v>
      </c>
      <c r="D328" t="s">
        <v>51</v>
      </c>
      <c r="E328">
        <v>20170806161</v>
      </c>
      <c r="F328">
        <v>3.9</v>
      </c>
      <c r="G328">
        <v>77.739999999999995</v>
      </c>
      <c r="H328">
        <v>62.04</v>
      </c>
    </row>
    <row r="329" spans="1:8" x14ac:dyDescent="0.25">
      <c r="A329">
        <v>328</v>
      </c>
      <c r="B329">
        <v>20170806</v>
      </c>
      <c r="C329" t="s">
        <v>50</v>
      </c>
      <c r="D329" t="s">
        <v>51</v>
      </c>
      <c r="E329">
        <v>20170806162</v>
      </c>
      <c r="F329">
        <v>5.7</v>
      </c>
      <c r="G329">
        <v>92.56</v>
      </c>
      <c r="H329">
        <v>73.02</v>
      </c>
    </row>
    <row r="330" spans="1:8" x14ac:dyDescent="0.25">
      <c r="A330">
        <v>329</v>
      </c>
      <c r="B330">
        <v>20170806</v>
      </c>
      <c r="C330" t="s">
        <v>50</v>
      </c>
      <c r="D330" t="s">
        <v>51</v>
      </c>
      <c r="E330">
        <v>20170806163</v>
      </c>
      <c r="F330">
        <v>5.9</v>
      </c>
      <c r="G330">
        <v>96.01</v>
      </c>
      <c r="H330">
        <v>75.5</v>
      </c>
    </row>
    <row r="331" spans="1:8" x14ac:dyDescent="0.25">
      <c r="A331">
        <v>330</v>
      </c>
      <c r="B331">
        <v>20170806</v>
      </c>
      <c r="C331" t="s">
        <v>50</v>
      </c>
      <c r="D331" t="s">
        <v>51</v>
      </c>
      <c r="E331">
        <v>20170806164</v>
      </c>
      <c r="F331">
        <v>4.4000000000000004</v>
      </c>
      <c r="G331">
        <v>81.64</v>
      </c>
      <c r="H331">
        <v>64.34</v>
      </c>
    </row>
    <row r="332" spans="1:8" x14ac:dyDescent="0.25">
      <c r="A332">
        <v>331</v>
      </c>
      <c r="B332">
        <v>20170806</v>
      </c>
      <c r="C332" t="s">
        <v>50</v>
      </c>
      <c r="D332" t="s">
        <v>51</v>
      </c>
      <c r="E332">
        <v>20170806165</v>
      </c>
      <c r="F332">
        <v>4.4000000000000004</v>
      </c>
      <c r="G332">
        <v>85.13</v>
      </c>
      <c r="H332">
        <v>67.03</v>
      </c>
    </row>
    <row r="333" spans="1:8" x14ac:dyDescent="0.25">
      <c r="A333">
        <v>332</v>
      </c>
      <c r="B333">
        <v>20170806</v>
      </c>
      <c r="C333" t="s">
        <v>50</v>
      </c>
      <c r="D333" t="s">
        <v>51</v>
      </c>
      <c r="E333">
        <v>20170806166</v>
      </c>
      <c r="F333">
        <v>4.8</v>
      </c>
      <c r="G333">
        <v>82.78</v>
      </c>
      <c r="H333">
        <v>66.62</v>
      </c>
    </row>
    <row r="334" spans="1:8" x14ac:dyDescent="0.25">
      <c r="A334">
        <v>333</v>
      </c>
      <c r="B334">
        <v>20170806</v>
      </c>
      <c r="C334" t="s">
        <v>50</v>
      </c>
      <c r="D334" t="s">
        <v>51</v>
      </c>
      <c r="E334">
        <v>20170806167</v>
      </c>
      <c r="F334">
        <v>5.0999999999999996</v>
      </c>
      <c r="G334">
        <v>81.739999999999995</v>
      </c>
      <c r="H334">
        <v>61.66</v>
      </c>
    </row>
    <row r="335" spans="1:8" x14ac:dyDescent="0.25">
      <c r="A335">
        <v>334</v>
      </c>
      <c r="B335">
        <v>20170806</v>
      </c>
      <c r="C335" t="s">
        <v>50</v>
      </c>
      <c r="D335" t="s">
        <v>51</v>
      </c>
      <c r="E335">
        <v>20170806168</v>
      </c>
      <c r="F335">
        <v>6.8</v>
      </c>
      <c r="G335">
        <v>95.8</v>
      </c>
      <c r="H335">
        <v>75.569999999999993</v>
      </c>
    </row>
    <row r="336" spans="1:8" x14ac:dyDescent="0.25">
      <c r="A336">
        <v>335</v>
      </c>
      <c r="B336">
        <v>20170806</v>
      </c>
      <c r="C336" t="s">
        <v>50</v>
      </c>
      <c r="D336" t="s">
        <v>51</v>
      </c>
      <c r="E336">
        <v>20170806238</v>
      </c>
      <c r="F336">
        <v>7.1</v>
      </c>
      <c r="G336">
        <v>99.39</v>
      </c>
      <c r="H336">
        <v>78.739999999999995</v>
      </c>
    </row>
    <row r="337" spans="1:8" x14ac:dyDescent="0.25">
      <c r="A337">
        <v>336</v>
      </c>
      <c r="B337">
        <v>20170806</v>
      </c>
      <c r="C337" t="s">
        <v>50</v>
      </c>
      <c r="D337" t="s">
        <v>51</v>
      </c>
      <c r="E337">
        <v>20170806239</v>
      </c>
      <c r="F337">
        <v>5.6</v>
      </c>
      <c r="G337">
        <v>87.85</v>
      </c>
      <c r="H337">
        <v>70.900000000000006</v>
      </c>
    </row>
    <row r="338" spans="1:8" x14ac:dyDescent="0.25">
      <c r="A338">
        <v>337</v>
      </c>
      <c r="B338">
        <v>20170807</v>
      </c>
      <c r="C338" t="s">
        <v>50</v>
      </c>
      <c r="D338" t="s">
        <v>51</v>
      </c>
      <c r="E338">
        <v>20170807001</v>
      </c>
      <c r="F338">
        <v>972.7</v>
      </c>
      <c r="G338">
        <v>483</v>
      </c>
      <c r="H338">
        <v>400</v>
      </c>
    </row>
    <row r="339" spans="1:8" x14ac:dyDescent="0.25">
      <c r="A339">
        <v>338</v>
      </c>
      <c r="B339">
        <v>20170807</v>
      </c>
      <c r="C339" t="s">
        <v>50</v>
      </c>
      <c r="D339" t="s">
        <v>51</v>
      </c>
      <c r="E339">
        <v>20170807002</v>
      </c>
      <c r="F339">
        <v>804.9</v>
      </c>
      <c r="G339">
        <v>450</v>
      </c>
      <c r="H339">
        <v>375</v>
      </c>
    </row>
    <row r="340" spans="1:8" x14ac:dyDescent="0.25">
      <c r="A340">
        <v>339</v>
      </c>
      <c r="B340">
        <v>20170807</v>
      </c>
      <c r="C340" t="s">
        <v>50</v>
      </c>
      <c r="D340" t="s">
        <v>51</v>
      </c>
      <c r="E340">
        <v>20170807005</v>
      </c>
      <c r="F340">
        <v>5</v>
      </c>
      <c r="G340">
        <v>79.95</v>
      </c>
      <c r="H340">
        <v>63.81</v>
      </c>
    </row>
    <row r="341" spans="1:8" x14ac:dyDescent="0.25">
      <c r="A341">
        <v>340</v>
      </c>
      <c r="B341">
        <v>20170807</v>
      </c>
      <c r="C341" t="s">
        <v>50</v>
      </c>
      <c r="D341" t="s">
        <v>51</v>
      </c>
      <c r="E341">
        <v>20170807006</v>
      </c>
      <c r="F341">
        <v>6.9</v>
      </c>
      <c r="G341">
        <v>91.42</v>
      </c>
      <c r="H341">
        <v>74.17</v>
      </c>
    </row>
    <row r="342" spans="1:8" x14ac:dyDescent="0.25">
      <c r="A342">
        <v>341</v>
      </c>
      <c r="B342">
        <v>20170807</v>
      </c>
      <c r="C342" t="s">
        <v>50</v>
      </c>
      <c r="D342" t="s">
        <v>51</v>
      </c>
      <c r="E342">
        <v>20170807007</v>
      </c>
      <c r="F342">
        <v>6.2</v>
      </c>
      <c r="G342">
        <v>87.19</v>
      </c>
      <c r="H342">
        <v>70.05</v>
      </c>
    </row>
    <row r="343" spans="1:8" x14ac:dyDescent="0.25">
      <c r="A343">
        <v>342</v>
      </c>
      <c r="B343">
        <v>20170807</v>
      </c>
      <c r="C343" t="s">
        <v>50</v>
      </c>
      <c r="D343" t="s">
        <v>51</v>
      </c>
      <c r="E343">
        <v>20170807008</v>
      </c>
      <c r="F343">
        <v>6.6</v>
      </c>
      <c r="G343">
        <v>88.96</v>
      </c>
      <c r="H343">
        <v>73.27</v>
      </c>
    </row>
    <row r="344" spans="1:8" x14ac:dyDescent="0.25">
      <c r="A344">
        <v>343</v>
      </c>
      <c r="B344">
        <v>20170807</v>
      </c>
      <c r="C344" t="s">
        <v>50</v>
      </c>
      <c r="D344" t="s">
        <v>51</v>
      </c>
      <c r="E344">
        <v>20170807009</v>
      </c>
      <c r="F344">
        <v>7.3</v>
      </c>
      <c r="G344">
        <v>92.47</v>
      </c>
      <c r="H344">
        <v>73.52</v>
      </c>
    </row>
    <row r="345" spans="1:8" x14ac:dyDescent="0.25">
      <c r="A345">
        <v>344</v>
      </c>
      <c r="B345">
        <v>20170807</v>
      </c>
      <c r="C345" t="s">
        <v>50</v>
      </c>
      <c r="D345" t="s">
        <v>51</v>
      </c>
      <c r="E345">
        <v>20170807010</v>
      </c>
      <c r="F345">
        <v>6</v>
      </c>
      <c r="G345">
        <v>85</v>
      </c>
      <c r="H345">
        <v>68.88</v>
      </c>
    </row>
    <row r="346" spans="1:8" x14ac:dyDescent="0.25">
      <c r="A346">
        <v>345</v>
      </c>
      <c r="B346">
        <v>20170809</v>
      </c>
      <c r="C346" t="s">
        <v>52</v>
      </c>
      <c r="D346" t="s">
        <v>53</v>
      </c>
      <c r="E346">
        <v>20170809001</v>
      </c>
      <c r="F346">
        <v>71.900000000000006</v>
      </c>
      <c r="G346">
        <v>205.26</v>
      </c>
      <c r="H346">
        <v>158.4</v>
      </c>
    </row>
    <row r="347" spans="1:8" x14ac:dyDescent="0.25">
      <c r="A347">
        <v>346</v>
      </c>
      <c r="B347">
        <v>20170809</v>
      </c>
      <c r="C347" t="s">
        <v>52</v>
      </c>
      <c r="D347" t="s">
        <v>53</v>
      </c>
      <c r="E347">
        <v>20170809002</v>
      </c>
      <c r="F347">
        <v>45.7</v>
      </c>
      <c r="G347">
        <v>184.7</v>
      </c>
      <c r="H347">
        <v>143.94999999999999</v>
      </c>
    </row>
    <row r="348" spans="1:8" x14ac:dyDescent="0.25">
      <c r="A348">
        <v>347</v>
      </c>
      <c r="B348">
        <v>20170809</v>
      </c>
      <c r="C348" t="s">
        <v>52</v>
      </c>
      <c r="D348" t="s">
        <v>53</v>
      </c>
      <c r="E348">
        <v>20170809003</v>
      </c>
      <c r="F348">
        <v>61</v>
      </c>
      <c r="G348">
        <v>189.14</v>
      </c>
      <c r="H348">
        <v>150.19999999999999</v>
      </c>
    </row>
    <row r="349" spans="1:8" x14ac:dyDescent="0.25">
      <c r="A349">
        <v>348</v>
      </c>
      <c r="B349">
        <v>20170809</v>
      </c>
      <c r="C349" t="s">
        <v>52</v>
      </c>
      <c r="D349" t="s">
        <v>53</v>
      </c>
      <c r="E349">
        <v>20170809004</v>
      </c>
      <c r="F349">
        <v>49.7</v>
      </c>
      <c r="G349">
        <v>174.17</v>
      </c>
      <c r="H349">
        <v>137.47999999999999</v>
      </c>
    </row>
    <row r="350" spans="1:8" x14ac:dyDescent="0.25">
      <c r="A350">
        <v>349</v>
      </c>
      <c r="B350">
        <v>20170809</v>
      </c>
      <c r="C350" t="s">
        <v>52</v>
      </c>
      <c r="D350" t="s">
        <v>53</v>
      </c>
      <c r="E350">
        <v>20170809005</v>
      </c>
      <c r="F350">
        <v>16.5</v>
      </c>
      <c r="G350">
        <v>112.22</v>
      </c>
      <c r="H350">
        <v>90.51</v>
      </c>
    </row>
    <row r="351" spans="1:8" x14ac:dyDescent="0.25">
      <c r="A351">
        <v>350</v>
      </c>
      <c r="B351">
        <v>20170809</v>
      </c>
      <c r="C351" t="s">
        <v>52</v>
      </c>
      <c r="D351" t="s">
        <v>53</v>
      </c>
      <c r="E351">
        <v>20170809006</v>
      </c>
      <c r="F351">
        <v>11.6</v>
      </c>
      <c r="G351">
        <v>104.55</v>
      </c>
      <c r="H351">
        <v>82.1</v>
      </c>
    </row>
    <row r="352" spans="1:8" x14ac:dyDescent="0.25">
      <c r="A352">
        <v>351</v>
      </c>
      <c r="B352">
        <v>20170809</v>
      </c>
      <c r="C352" t="s">
        <v>52</v>
      </c>
      <c r="D352" t="s">
        <v>53</v>
      </c>
      <c r="E352">
        <v>20170809008</v>
      </c>
      <c r="F352">
        <v>2.6</v>
      </c>
      <c r="G352">
        <v>56.9</v>
      </c>
      <c r="H352">
        <v>45.76</v>
      </c>
    </row>
    <row r="353" spans="1:8" x14ac:dyDescent="0.25">
      <c r="A353">
        <v>352</v>
      </c>
      <c r="B353">
        <v>20170811</v>
      </c>
      <c r="C353" t="s">
        <v>54</v>
      </c>
      <c r="D353" t="s">
        <v>55</v>
      </c>
      <c r="E353">
        <v>20170811001</v>
      </c>
      <c r="F353">
        <v>819.9</v>
      </c>
      <c r="G353">
        <v>455</v>
      </c>
      <c r="H353">
        <v>375</v>
      </c>
    </row>
    <row r="354" spans="1:8" x14ac:dyDescent="0.25">
      <c r="A354">
        <v>353</v>
      </c>
      <c r="B354">
        <v>20170811</v>
      </c>
      <c r="C354" t="s">
        <v>54</v>
      </c>
      <c r="D354" t="s">
        <v>55</v>
      </c>
      <c r="E354">
        <v>20170811002</v>
      </c>
      <c r="F354">
        <v>173.6</v>
      </c>
      <c r="G354">
        <v>308.5</v>
      </c>
      <c r="H354">
        <v>259.86</v>
      </c>
    </row>
    <row r="355" spans="1:8" x14ac:dyDescent="0.25">
      <c r="A355">
        <v>354</v>
      </c>
      <c r="B355">
        <v>20170811</v>
      </c>
      <c r="C355" t="s">
        <v>54</v>
      </c>
      <c r="D355" t="s">
        <v>55</v>
      </c>
      <c r="E355">
        <v>20170811003</v>
      </c>
      <c r="F355">
        <v>212.3</v>
      </c>
      <c r="G355">
        <v>305.67</v>
      </c>
      <c r="H355">
        <v>246.4</v>
      </c>
    </row>
    <row r="356" spans="1:8" x14ac:dyDescent="0.25">
      <c r="A356">
        <v>355</v>
      </c>
      <c r="B356">
        <v>20170811</v>
      </c>
      <c r="C356" t="s">
        <v>54</v>
      </c>
      <c r="D356" t="s">
        <v>55</v>
      </c>
      <c r="E356">
        <v>20170811004</v>
      </c>
      <c r="F356">
        <v>184.9</v>
      </c>
      <c r="G356">
        <v>268.01</v>
      </c>
      <c r="H356">
        <v>219.95</v>
      </c>
    </row>
    <row r="357" spans="1:8" x14ac:dyDescent="0.25">
      <c r="A357">
        <v>356</v>
      </c>
      <c r="B357">
        <v>20170811</v>
      </c>
      <c r="C357" t="s">
        <v>54</v>
      </c>
      <c r="D357" t="s">
        <v>55</v>
      </c>
      <c r="E357">
        <v>20170811005</v>
      </c>
      <c r="F357">
        <v>92.1</v>
      </c>
      <c r="G357">
        <v>216.22</v>
      </c>
      <c r="H357">
        <v>178.66</v>
      </c>
    </row>
    <row r="358" spans="1:8" x14ac:dyDescent="0.25">
      <c r="A358">
        <v>357</v>
      </c>
      <c r="B358">
        <v>20170811</v>
      </c>
      <c r="C358" t="s">
        <v>54</v>
      </c>
      <c r="D358" t="s">
        <v>55</v>
      </c>
      <c r="E358">
        <v>20170811006</v>
      </c>
      <c r="F358">
        <v>104.7</v>
      </c>
      <c r="G358">
        <v>234.52</v>
      </c>
      <c r="H358">
        <v>190.78</v>
      </c>
    </row>
    <row r="359" spans="1:8" x14ac:dyDescent="0.25">
      <c r="A359">
        <v>358</v>
      </c>
      <c r="B359">
        <v>20170811</v>
      </c>
      <c r="C359" t="s">
        <v>54</v>
      </c>
      <c r="D359" t="s">
        <v>55</v>
      </c>
      <c r="E359">
        <v>20170811007</v>
      </c>
      <c r="F359">
        <v>103.9</v>
      </c>
      <c r="G359">
        <v>234.12</v>
      </c>
      <c r="H359">
        <v>195.42</v>
      </c>
    </row>
    <row r="360" spans="1:8" x14ac:dyDescent="0.25">
      <c r="A360">
        <v>359</v>
      </c>
      <c r="B360">
        <v>20170811</v>
      </c>
      <c r="C360" t="s">
        <v>54</v>
      </c>
      <c r="D360" t="s">
        <v>55</v>
      </c>
      <c r="E360">
        <v>20170811008</v>
      </c>
      <c r="F360">
        <v>85.1</v>
      </c>
      <c r="G360">
        <v>214.86</v>
      </c>
      <c r="H360">
        <v>177.94</v>
      </c>
    </row>
    <row r="361" spans="1:8" x14ac:dyDescent="0.25">
      <c r="A361">
        <v>360</v>
      </c>
      <c r="B361">
        <v>20170811</v>
      </c>
      <c r="C361" t="s">
        <v>54</v>
      </c>
      <c r="D361" t="s">
        <v>55</v>
      </c>
      <c r="E361">
        <v>20170811009</v>
      </c>
      <c r="F361">
        <v>69.400000000000006</v>
      </c>
      <c r="G361">
        <v>201.19</v>
      </c>
      <c r="H361">
        <v>165.28</v>
      </c>
    </row>
    <row r="362" spans="1:8" x14ac:dyDescent="0.25">
      <c r="A362">
        <v>361</v>
      </c>
      <c r="B362">
        <v>20170811</v>
      </c>
      <c r="C362" t="s">
        <v>54</v>
      </c>
      <c r="D362" t="s">
        <v>55</v>
      </c>
      <c r="E362">
        <v>20170811010</v>
      </c>
      <c r="F362">
        <v>82.1</v>
      </c>
      <c r="G362">
        <v>213.81</v>
      </c>
      <c r="H362">
        <v>174.97</v>
      </c>
    </row>
    <row r="363" spans="1:8" x14ac:dyDescent="0.25">
      <c r="A363">
        <v>362</v>
      </c>
      <c r="B363">
        <v>20170811</v>
      </c>
      <c r="C363" t="s">
        <v>54</v>
      </c>
      <c r="D363" t="s">
        <v>55</v>
      </c>
      <c r="E363">
        <v>20170811011</v>
      </c>
      <c r="F363">
        <v>74</v>
      </c>
      <c r="G363">
        <v>204.08</v>
      </c>
      <c r="H363">
        <v>168.49</v>
      </c>
    </row>
    <row r="364" spans="1:8" x14ac:dyDescent="0.25">
      <c r="A364">
        <v>363</v>
      </c>
      <c r="B364">
        <v>20170811</v>
      </c>
      <c r="C364" t="s">
        <v>54</v>
      </c>
      <c r="D364" t="s">
        <v>55</v>
      </c>
      <c r="E364">
        <v>20170811012</v>
      </c>
      <c r="F364">
        <v>66.900000000000006</v>
      </c>
      <c r="G364">
        <v>198.39</v>
      </c>
      <c r="H364">
        <v>167.05</v>
      </c>
    </row>
    <row r="365" spans="1:8" x14ac:dyDescent="0.25">
      <c r="A365">
        <v>364</v>
      </c>
      <c r="B365">
        <v>20170811</v>
      </c>
      <c r="C365" t="s">
        <v>54</v>
      </c>
      <c r="D365" t="s">
        <v>55</v>
      </c>
      <c r="E365">
        <v>20170811013</v>
      </c>
      <c r="F365">
        <v>56.3</v>
      </c>
      <c r="G365">
        <v>188.65</v>
      </c>
      <c r="H365">
        <v>155.78</v>
      </c>
    </row>
    <row r="366" spans="1:8" x14ac:dyDescent="0.25">
      <c r="A366">
        <v>365</v>
      </c>
      <c r="B366">
        <v>20170811</v>
      </c>
      <c r="C366" t="s">
        <v>54</v>
      </c>
      <c r="D366" t="s">
        <v>55</v>
      </c>
      <c r="E366">
        <v>20170811014</v>
      </c>
      <c r="F366">
        <v>44</v>
      </c>
      <c r="G366">
        <v>185.32</v>
      </c>
      <c r="H366">
        <v>141.75</v>
      </c>
    </row>
    <row r="367" spans="1:8" x14ac:dyDescent="0.25">
      <c r="A367">
        <v>366</v>
      </c>
      <c r="B367">
        <v>20170811</v>
      </c>
      <c r="C367" t="s">
        <v>54</v>
      </c>
      <c r="D367" t="s">
        <v>55</v>
      </c>
      <c r="E367">
        <v>20170811015</v>
      </c>
      <c r="F367">
        <v>54.5</v>
      </c>
      <c r="G367">
        <v>183.36</v>
      </c>
      <c r="H367">
        <v>146.82</v>
      </c>
    </row>
    <row r="368" spans="1:8" x14ac:dyDescent="0.25">
      <c r="A368">
        <v>367</v>
      </c>
      <c r="B368">
        <v>20170811</v>
      </c>
      <c r="C368" t="s">
        <v>54</v>
      </c>
      <c r="D368" t="s">
        <v>55</v>
      </c>
      <c r="E368">
        <v>20170811016</v>
      </c>
      <c r="F368">
        <v>52.1</v>
      </c>
      <c r="G368">
        <v>183.36</v>
      </c>
      <c r="H368">
        <v>146.82</v>
      </c>
    </row>
    <row r="369" spans="1:8" x14ac:dyDescent="0.25">
      <c r="A369">
        <v>368</v>
      </c>
      <c r="B369">
        <v>20170811</v>
      </c>
      <c r="C369" t="s">
        <v>54</v>
      </c>
      <c r="D369" t="s">
        <v>55</v>
      </c>
      <c r="E369">
        <v>20170811017</v>
      </c>
      <c r="F369">
        <v>47.4</v>
      </c>
      <c r="G369">
        <v>175.18</v>
      </c>
      <c r="H369">
        <v>142.31</v>
      </c>
    </row>
    <row r="370" spans="1:8" x14ac:dyDescent="0.25">
      <c r="A370">
        <v>369</v>
      </c>
      <c r="B370">
        <v>20170811</v>
      </c>
      <c r="C370" t="s">
        <v>54</v>
      </c>
      <c r="D370" t="s">
        <v>55</v>
      </c>
      <c r="E370">
        <v>20170811018</v>
      </c>
      <c r="F370">
        <v>43.3</v>
      </c>
      <c r="G370">
        <v>168.07</v>
      </c>
      <c r="H370">
        <v>143.16</v>
      </c>
    </row>
    <row r="371" spans="1:8" x14ac:dyDescent="0.25">
      <c r="A371">
        <v>370</v>
      </c>
      <c r="B371">
        <v>20170811</v>
      </c>
      <c r="C371" t="s">
        <v>54</v>
      </c>
      <c r="D371" t="s">
        <v>55</v>
      </c>
      <c r="E371">
        <v>20170811019</v>
      </c>
      <c r="F371">
        <v>35</v>
      </c>
      <c r="G371">
        <v>156.9</v>
      </c>
      <c r="H371">
        <v>129.49</v>
      </c>
    </row>
    <row r="372" spans="1:8" x14ac:dyDescent="0.25">
      <c r="A372">
        <v>371</v>
      </c>
      <c r="B372">
        <v>20170811</v>
      </c>
      <c r="C372" t="s">
        <v>54</v>
      </c>
      <c r="D372" t="s">
        <v>55</v>
      </c>
      <c r="E372">
        <v>20170811020</v>
      </c>
      <c r="F372">
        <v>46</v>
      </c>
      <c r="G372">
        <v>177.5</v>
      </c>
      <c r="H372">
        <v>146.72999999999999</v>
      </c>
    </row>
    <row r="373" spans="1:8" x14ac:dyDescent="0.25">
      <c r="A373">
        <v>372</v>
      </c>
      <c r="B373">
        <v>20170811</v>
      </c>
      <c r="C373" t="s">
        <v>54</v>
      </c>
      <c r="D373" t="s">
        <v>55</v>
      </c>
      <c r="E373">
        <v>20170811021</v>
      </c>
      <c r="F373">
        <v>67.3</v>
      </c>
      <c r="G373">
        <v>193.87</v>
      </c>
      <c r="H373">
        <v>164.16</v>
      </c>
    </row>
    <row r="374" spans="1:8" x14ac:dyDescent="0.25">
      <c r="A374">
        <v>373</v>
      </c>
      <c r="B374">
        <v>20170811</v>
      </c>
      <c r="C374" t="s">
        <v>54</v>
      </c>
      <c r="D374" t="s">
        <v>55</v>
      </c>
      <c r="E374">
        <v>20170811022</v>
      </c>
      <c r="F374">
        <v>50</v>
      </c>
      <c r="G374">
        <v>183.87</v>
      </c>
      <c r="H374">
        <v>144.02000000000001</v>
      </c>
    </row>
    <row r="375" spans="1:8" x14ac:dyDescent="0.25">
      <c r="A375">
        <v>374</v>
      </c>
      <c r="B375">
        <v>20170811</v>
      </c>
      <c r="C375" t="s">
        <v>54</v>
      </c>
      <c r="D375" t="s">
        <v>55</v>
      </c>
      <c r="E375">
        <v>20170811023</v>
      </c>
      <c r="F375">
        <v>34</v>
      </c>
      <c r="G375">
        <v>162.34</v>
      </c>
      <c r="H375">
        <v>129.47999999999999</v>
      </c>
    </row>
    <row r="376" spans="1:8" x14ac:dyDescent="0.25">
      <c r="A376">
        <v>375</v>
      </c>
      <c r="B376">
        <v>20170811</v>
      </c>
      <c r="C376" t="s">
        <v>54</v>
      </c>
      <c r="D376" t="s">
        <v>55</v>
      </c>
      <c r="E376">
        <v>20170811024</v>
      </c>
      <c r="F376">
        <v>33.700000000000003</v>
      </c>
      <c r="G376">
        <v>166.79</v>
      </c>
      <c r="H376">
        <v>133.13999999999999</v>
      </c>
    </row>
    <row r="377" spans="1:8" x14ac:dyDescent="0.25">
      <c r="A377">
        <v>376</v>
      </c>
      <c r="B377">
        <v>20170811</v>
      </c>
      <c r="C377" t="s">
        <v>54</v>
      </c>
      <c r="D377" t="s">
        <v>55</v>
      </c>
      <c r="E377">
        <v>20170811025</v>
      </c>
      <c r="F377">
        <v>35.299999999999997</v>
      </c>
      <c r="G377">
        <v>164.9</v>
      </c>
      <c r="H377">
        <v>130.68</v>
      </c>
    </row>
    <row r="378" spans="1:8" x14ac:dyDescent="0.25">
      <c r="A378">
        <v>377</v>
      </c>
      <c r="B378">
        <v>20170811</v>
      </c>
      <c r="C378" t="s">
        <v>54</v>
      </c>
      <c r="D378" t="s">
        <v>55</v>
      </c>
      <c r="E378">
        <v>20170811026</v>
      </c>
      <c r="F378">
        <v>39.4</v>
      </c>
      <c r="G378">
        <v>163.65</v>
      </c>
      <c r="H378">
        <v>138.87</v>
      </c>
    </row>
    <row r="379" spans="1:8" x14ac:dyDescent="0.25">
      <c r="A379">
        <v>378</v>
      </c>
      <c r="B379">
        <v>20170811</v>
      </c>
      <c r="C379" t="s">
        <v>54</v>
      </c>
      <c r="D379" t="s">
        <v>55</v>
      </c>
      <c r="E379">
        <v>20170811027</v>
      </c>
      <c r="F379">
        <v>20.8</v>
      </c>
      <c r="G379">
        <v>135.74</v>
      </c>
      <c r="H379">
        <v>108.95</v>
      </c>
    </row>
    <row r="380" spans="1:8" x14ac:dyDescent="0.25">
      <c r="A380">
        <v>379</v>
      </c>
      <c r="B380">
        <v>20170811</v>
      </c>
      <c r="C380" t="s">
        <v>54</v>
      </c>
      <c r="D380" t="s">
        <v>55</v>
      </c>
      <c r="E380">
        <v>20170811028</v>
      </c>
      <c r="F380">
        <v>24.1</v>
      </c>
      <c r="G380">
        <v>141.65</v>
      </c>
      <c r="H380">
        <v>118.76</v>
      </c>
    </row>
    <row r="381" spans="1:8" x14ac:dyDescent="0.25">
      <c r="A381">
        <v>380</v>
      </c>
      <c r="B381">
        <v>20170811</v>
      </c>
      <c r="C381" t="s">
        <v>54</v>
      </c>
      <c r="D381" t="s">
        <v>55</v>
      </c>
      <c r="E381">
        <v>20170811029</v>
      </c>
      <c r="F381">
        <v>36.799999999999997</v>
      </c>
      <c r="G381">
        <v>169.37</v>
      </c>
      <c r="H381">
        <v>137.33000000000001</v>
      </c>
    </row>
    <row r="382" spans="1:8" x14ac:dyDescent="0.25">
      <c r="A382">
        <v>381</v>
      </c>
      <c r="B382">
        <v>20170811</v>
      </c>
      <c r="C382" t="s">
        <v>54</v>
      </c>
      <c r="D382" t="s">
        <v>55</v>
      </c>
      <c r="E382">
        <v>20170811030</v>
      </c>
      <c r="F382">
        <v>39.4</v>
      </c>
      <c r="G382">
        <v>166.22</v>
      </c>
      <c r="H382">
        <v>137.15</v>
      </c>
    </row>
    <row r="383" spans="1:8" x14ac:dyDescent="0.25">
      <c r="A383">
        <v>382</v>
      </c>
      <c r="B383">
        <v>20170811</v>
      </c>
      <c r="C383" t="s">
        <v>54</v>
      </c>
      <c r="D383" t="s">
        <v>55</v>
      </c>
      <c r="E383">
        <v>20170811031</v>
      </c>
      <c r="F383">
        <v>27.7</v>
      </c>
      <c r="G383">
        <v>142.80000000000001</v>
      </c>
      <c r="H383">
        <v>117.13</v>
      </c>
    </row>
    <row r="384" spans="1:8" x14ac:dyDescent="0.25">
      <c r="A384">
        <v>383</v>
      </c>
      <c r="B384">
        <v>20170811</v>
      </c>
      <c r="C384" t="s">
        <v>54</v>
      </c>
      <c r="D384" t="s">
        <v>55</v>
      </c>
      <c r="E384">
        <v>20170811032</v>
      </c>
      <c r="F384">
        <v>24.3</v>
      </c>
      <c r="G384">
        <v>141.85</v>
      </c>
      <c r="H384">
        <v>115.65</v>
      </c>
    </row>
    <row r="385" spans="1:8" x14ac:dyDescent="0.25">
      <c r="A385">
        <v>384</v>
      </c>
      <c r="B385">
        <v>20170811</v>
      </c>
      <c r="C385" t="s">
        <v>54</v>
      </c>
      <c r="D385" t="s">
        <v>55</v>
      </c>
      <c r="E385">
        <v>20170811033</v>
      </c>
      <c r="F385">
        <v>32.6</v>
      </c>
      <c r="G385">
        <v>151.85</v>
      </c>
      <c r="H385">
        <v>120.09</v>
      </c>
    </row>
    <row r="386" spans="1:8" x14ac:dyDescent="0.25">
      <c r="A386">
        <v>385</v>
      </c>
      <c r="B386">
        <v>20170811</v>
      </c>
      <c r="C386" t="s">
        <v>54</v>
      </c>
      <c r="D386" t="s">
        <v>55</v>
      </c>
      <c r="E386">
        <v>20170811034</v>
      </c>
      <c r="F386">
        <v>29.5</v>
      </c>
      <c r="G386">
        <v>148.59</v>
      </c>
      <c r="H386">
        <v>122.02</v>
      </c>
    </row>
    <row r="387" spans="1:8" x14ac:dyDescent="0.25">
      <c r="A387">
        <v>386</v>
      </c>
      <c r="B387">
        <v>20170811</v>
      </c>
      <c r="C387" t="s">
        <v>54</v>
      </c>
      <c r="D387" t="s">
        <v>55</v>
      </c>
      <c r="E387">
        <v>20170811035</v>
      </c>
      <c r="F387">
        <v>33.9</v>
      </c>
      <c r="G387">
        <v>156.25</v>
      </c>
      <c r="H387">
        <v>128.29</v>
      </c>
    </row>
    <row r="388" spans="1:8" x14ac:dyDescent="0.25">
      <c r="A388">
        <v>387</v>
      </c>
      <c r="B388">
        <v>20170811</v>
      </c>
      <c r="C388" t="s">
        <v>54</v>
      </c>
      <c r="D388" t="s">
        <v>55</v>
      </c>
      <c r="E388">
        <v>20170811036</v>
      </c>
      <c r="F388">
        <v>30.8</v>
      </c>
      <c r="G388">
        <v>152.47999999999999</v>
      </c>
      <c r="H388">
        <v>116.98</v>
      </c>
    </row>
    <row r="389" spans="1:8" x14ac:dyDescent="0.25">
      <c r="A389">
        <v>388</v>
      </c>
      <c r="B389">
        <v>20170811</v>
      </c>
      <c r="C389" t="s">
        <v>54</v>
      </c>
      <c r="D389" t="s">
        <v>55</v>
      </c>
      <c r="E389">
        <v>20170811037</v>
      </c>
      <c r="F389">
        <v>28.9</v>
      </c>
      <c r="G389">
        <v>154.71</v>
      </c>
      <c r="H389">
        <v>123.15</v>
      </c>
    </row>
    <row r="390" spans="1:8" x14ac:dyDescent="0.25">
      <c r="A390">
        <v>389</v>
      </c>
      <c r="B390">
        <v>20170811</v>
      </c>
      <c r="C390" t="s">
        <v>54</v>
      </c>
      <c r="D390" t="s">
        <v>55</v>
      </c>
      <c r="E390">
        <v>20170811038</v>
      </c>
      <c r="F390">
        <v>32.200000000000003</v>
      </c>
      <c r="G390">
        <v>160.56</v>
      </c>
      <c r="H390">
        <v>127.4</v>
      </c>
    </row>
    <row r="391" spans="1:8" x14ac:dyDescent="0.25">
      <c r="A391">
        <v>390</v>
      </c>
      <c r="B391">
        <v>20170811</v>
      </c>
      <c r="C391" t="s">
        <v>54</v>
      </c>
      <c r="D391" t="s">
        <v>55</v>
      </c>
      <c r="E391">
        <v>20170811039</v>
      </c>
      <c r="F391">
        <v>28.5</v>
      </c>
      <c r="G391">
        <v>153.52000000000001</v>
      </c>
      <c r="H391">
        <v>118.55</v>
      </c>
    </row>
    <row r="392" spans="1:8" x14ac:dyDescent="0.25">
      <c r="A392">
        <v>391</v>
      </c>
      <c r="B392">
        <v>20170811</v>
      </c>
      <c r="C392" t="s">
        <v>54</v>
      </c>
      <c r="D392" t="s">
        <v>55</v>
      </c>
      <c r="E392">
        <v>20170811040</v>
      </c>
      <c r="F392">
        <v>24.7</v>
      </c>
      <c r="G392">
        <v>140.33000000000001</v>
      </c>
      <c r="H392">
        <v>111.5</v>
      </c>
    </row>
    <row r="393" spans="1:8" x14ac:dyDescent="0.25">
      <c r="A393">
        <v>392</v>
      </c>
      <c r="B393">
        <v>20170811</v>
      </c>
      <c r="C393" t="s">
        <v>54</v>
      </c>
      <c r="D393" t="s">
        <v>55</v>
      </c>
      <c r="E393">
        <v>20170811041</v>
      </c>
      <c r="F393">
        <v>30.3</v>
      </c>
      <c r="G393">
        <v>158.43</v>
      </c>
      <c r="H393">
        <v>128.12</v>
      </c>
    </row>
    <row r="394" spans="1:8" x14ac:dyDescent="0.25">
      <c r="A394">
        <v>393</v>
      </c>
      <c r="B394">
        <v>20170811</v>
      </c>
      <c r="C394" t="s">
        <v>54</v>
      </c>
      <c r="D394" t="s">
        <v>55</v>
      </c>
      <c r="E394">
        <v>20170811042</v>
      </c>
      <c r="F394">
        <v>19.5</v>
      </c>
      <c r="G394">
        <v>133.13999999999999</v>
      </c>
      <c r="H394">
        <v>102.49</v>
      </c>
    </row>
    <row r="395" spans="1:8" x14ac:dyDescent="0.25">
      <c r="A395">
        <v>394</v>
      </c>
      <c r="B395">
        <v>20170811</v>
      </c>
      <c r="C395" t="s">
        <v>54</v>
      </c>
      <c r="D395" t="s">
        <v>55</v>
      </c>
      <c r="E395">
        <v>20170811043</v>
      </c>
      <c r="F395">
        <v>25.9</v>
      </c>
      <c r="G395">
        <v>136.79</v>
      </c>
      <c r="H395">
        <v>112.57</v>
      </c>
    </row>
    <row r="396" spans="1:8" x14ac:dyDescent="0.25">
      <c r="A396">
        <v>395</v>
      </c>
      <c r="B396">
        <v>20170811</v>
      </c>
      <c r="C396" t="s">
        <v>54</v>
      </c>
      <c r="D396" t="s">
        <v>55</v>
      </c>
      <c r="E396">
        <v>20170811044</v>
      </c>
      <c r="F396">
        <v>19.3</v>
      </c>
      <c r="G396">
        <v>133.36000000000001</v>
      </c>
      <c r="H396">
        <v>105.12</v>
      </c>
    </row>
    <row r="397" spans="1:8" x14ac:dyDescent="0.25">
      <c r="A397">
        <v>396</v>
      </c>
      <c r="B397">
        <v>20170811</v>
      </c>
      <c r="C397" t="s">
        <v>54</v>
      </c>
      <c r="D397" t="s">
        <v>55</v>
      </c>
      <c r="E397">
        <v>20170811045</v>
      </c>
      <c r="F397">
        <v>19.899999999999999</v>
      </c>
      <c r="G397">
        <v>130.32</v>
      </c>
      <c r="H397">
        <v>106.08</v>
      </c>
    </row>
    <row r="398" spans="1:8" x14ac:dyDescent="0.25">
      <c r="A398">
        <v>397</v>
      </c>
      <c r="B398">
        <v>20170811</v>
      </c>
      <c r="C398" t="s">
        <v>54</v>
      </c>
      <c r="D398" t="s">
        <v>55</v>
      </c>
      <c r="E398">
        <v>20170811046</v>
      </c>
      <c r="F398">
        <v>15.4</v>
      </c>
      <c r="G398">
        <v>119.66</v>
      </c>
      <c r="H398">
        <v>94.31</v>
      </c>
    </row>
    <row r="399" spans="1:8" x14ac:dyDescent="0.25">
      <c r="A399">
        <v>398</v>
      </c>
      <c r="B399">
        <v>20170811</v>
      </c>
      <c r="C399" t="s">
        <v>54</v>
      </c>
      <c r="D399" t="s">
        <v>55</v>
      </c>
      <c r="E399">
        <v>20170811047</v>
      </c>
      <c r="F399">
        <v>18.7</v>
      </c>
      <c r="G399">
        <v>132.94999999999999</v>
      </c>
      <c r="H399">
        <v>106.26</v>
      </c>
    </row>
    <row r="400" spans="1:8" x14ac:dyDescent="0.25">
      <c r="A400">
        <v>399</v>
      </c>
      <c r="B400">
        <v>20170811</v>
      </c>
      <c r="C400" t="s">
        <v>54</v>
      </c>
      <c r="D400" t="s">
        <v>55</v>
      </c>
      <c r="E400">
        <v>20170811048</v>
      </c>
      <c r="F400">
        <v>20.100000000000001</v>
      </c>
      <c r="G400">
        <v>131.29</v>
      </c>
      <c r="H400">
        <v>106.31</v>
      </c>
    </row>
    <row r="401" spans="1:8" x14ac:dyDescent="0.25">
      <c r="A401">
        <v>400</v>
      </c>
      <c r="B401">
        <v>20170811</v>
      </c>
      <c r="C401" t="s">
        <v>54</v>
      </c>
      <c r="D401" t="s">
        <v>55</v>
      </c>
      <c r="E401">
        <v>20170811049</v>
      </c>
      <c r="F401">
        <v>20.7</v>
      </c>
      <c r="G401">
        <v>140.80000000000001</v>
      </c>
      <c r="H401">
        <v>109.67</v>
      </c>
    </row>
    <row r="402" spans="1:8" x14ac:dyDescent="0.25">
      <c r="A402">
        <v>401</v>
      </c>
      <c r="B402">
        <v>20170811</v>
      </c>
      <c r="C402" t="s">
        <v>54</v>
      </c>
      <c r="D402" t="s">
        <v>55</v>
      </c>
      <c r="E402">
        <v>20170811050</v>
      </c>
      <c r="F402">
        <v>19</v>
      </c>
      <c r="G402">
        <v>126.62</v>
      </c>
      <c r="H402">
        <v>105.12</v>
      </c>
    </row>
    <row r="403" spans="1:8" x14ac:dyDescent="0.25">
      <c r="A403">
        <v>402</v>
      </c>
      <c r="B403">
        <v>20170811</v>
      </c>
      <c r="C403" t="s">
        <v>54</v>
      </c>
      <c r="D403" t="s">
        <v>55</v>
      </c>
      <c r="E403">
        <v>20170811051</v>
      </c>
      <c r="F403">
        <v>21.5</v>
      </c>
      <c r="G403">
        <v>132.27000000000001</v>
      </c>
      <c r="H403">
        <v>105.14</v>
      </c>
    </row>
    <row r="404" spans="1:8" x14ac:dyDescent="0.25">
      <c r="A404">
        <v>403</v>
      </c>
      <c r="B404">
        <v>20170811</v>
      </c>
      <c r="C404" t="s">
        <v>54</v>
      </c>
      <c r="D404" t="s">
        <v>55</v>
      </c>
      <c r="E404">
        <v>20170811052</v>
      </c>
      <c r="F404">
        <v>13.9</v>
      </c>
      <c r="G404">
        <v>113.62</v>
      </c>
      <c r="H404">
        <v>94.52</v>
      </c>
    </row>
    <row r="405" spans="1:8" x14ac:dyDescent="0.25">
      <c r="A405">
        <v>404</v>
      </c>
      <c r="B405">
        <v>20170811</v>
      </c>
      <c r="C405" t="s">
        <v>54</v>
      </c>
      <c r="D405" t="s">
        <v>55</v>
      </c>
      <c r="E405">
        <v>20170811053</v>
      </c>
      <c r="F405">
        <v>17.5</v>
      </c>
      <c r="G405">
        <v>118.9</v>
      </c>
      <c r="H405">
        <v>99.28</v>
      </c>
    </row>
    <row r="406" spans="1:8" x14ac:dyDescent="0.25">
      <c r="A406">
        <v>405</v>
      </c>
      <c r="B406">
        <v>20170811</v>
      </c>
      <c r="C406" t="s">
        <v>54</v>
      </c>
      <c r="D406" t="s">
        <v>55</v>
      </c>
      <c r="E406">
        <v>20170811054</v>
      </c>
      <c r="F406">
        <v>16.600000000000001</v>
      </c>
      <c r="G406">
        <v>122.5</v>
      </c>
      <c r="H406">
        <v>100.78</v>
      </c>
    </row>
    <row r="407" spans="1:8" x14ac:dyDescent="0.25">
      <c r="A407">
        <v>406</v>
      </c>
      <c r="B407">
        <v>20170811</v>
      </c>
      <c r="C407" t="s">
        <v>54</v>
      </c>
      <c r="D407" t="s">
        <v>55</v>
      </c>
      <c r="E407">
        <v>20170811055</v>
      </c>
      <c r="F407">
        <v>13.6</v>
      </c>
      <c r="G407">
        <v>109.21</v>
      </c>
      <c r="H407">
        <v>90.89</v>
      </c>
    </row>
    <row r="408" spans="1:8" x14ac:dyDescent="0.25">
      <c r="A408">
        <v>407</v>
      </c>
      <c r="B408">
        <v>20170811</v>
      </c>
      <c r="C408" t="s">
        <v>54</v>
      </c>
      <c r="D408" t="s">
        <v>55</v>
      </c>
      <c r="E408">
        <v>20170811056</v>
      </c>
      <c r="F408">
        <v>18.2</v>
      </c>
      <c r="G408">
        <v>125.16</v>
      </c>
      <c r="H408">
        <v>103.54</v>
      </c>
    </row>
    <row r="409" spans="1:8" x14ac:dyDescent="0.25">
      <c r="A409">
        <v>408</v>
      </c>
      <c r="B409">
        <v>20170811</v>
      </c>
      <c r="C409" t="s">
        <v>54</v>
      </c>
      <c r="D409" t="s">
        <v>55</v>
      </c>
      <c r="E409">
        <v>20170811057</v>
      </c>
      <c r="F409">
        <v>18.3</v>
      </c>
      <c r="G409">
        <v>129.87</v>
      </c>
      <c r="H409">
        <v>104.16</v>
      </c>
    </row>
    <row r="410" spans="1:8" x14ac:dyDescent="0.25">
      <c r="A410">
        <v>409</v>
      </c>
      <c r="B410">
        <v>20170811</v>
      </c>
      <c r="C410" t="s">
        <v>54</v>
      </c>
      <c r="D410" t="s">
        <v>55</v>
      </c>
      <c r="E410">
        <v>20170811058</v>
      </c>
      <c r="F410">
        <v>13.4</v>
      </c>
      <c r="G410">
        <v>107.77</v>
      </c>
      <c r="H410">
        <v>96.01</v>
      </c>
    </row>
    <row r="411" spans="1:8" x14ac:dyDescent="0.25">
      <c r="A411">
        <v>410</v>
      </c>
      <c r="B411">
        <v>20170811</v>
      </c>
      <c r="C411" t="s">
        <v>54</v>
      </c>
      <c r="D411" t="s">
        <v>55</v>
      </c>
      <c r="E411">
        <v>20170811059</v>
      </c>
      <c r="F411">
        <v>12.4</v>
      </c>
      <c r="G411">
        <v>113.21</v>
      </c>
      <c r="H411">
        <v>92.77</v>
      </c>
    </row>
    <row r="412" spans="1:8" x14ac:dyDescent="0.25">
      <c r="A412">
        <v>411</v>
      </c>
      <c r="B412">
        <v>20170811</v>
      </c>
      <c r="C412" t="s">
        <v>54</v>
      </c>
      <c r="D412" t="s">
        <v>55</v>
      </c>
      <c r="E412">
        <v>20170811060</v>
      </c>
      <c r="F412">
        <v>16.399999999999999</v>
      </c>
      <c r="G412">
        <v>126.51</v>
      </c>
      <c r="H412">
        <v>103.8</v>
      </c>
    </row>
    <row r="413" spans="1:8" x14ac:dyDescent="0.25">
      <c r="A413">
        <v>412</v>
      </c>
      <c r="B413">
        <v>20170811</v>
      </c>
      <c r="C413" t="s">
        <v>54</v>
      </c>
      <c r="D413" t="s">
        <v>55</v>
      </c>
      <c r="E413">
        <v>20170811061</v>
      </c>
      <c r="F413">
        <v>13.6</v>
      </c>
      <c r="G413">
        <v>114.47</v>
      </c>
      <c r="H413">
        <v>94.47</v>
      </c>
    </row>
    <row r="414" spans="1:8" x14ac:dyDescent="0.25">
      <c r="A414">
        <v>413</v>
      </c>
      <c r="B414">
        <v>20170811</v>
      </c>
      <c r="C414" t="s">
        <v>54</v>
      </c>
      <c r="D414" t="s">
        <v>55</v>
      </c>
      <c r="E414">
        <v>20170811062</v>
      </c>
      <c r="F414">
        <v>13.4</v>
      </c>
      <c r="G414">
        <v>111.13</v>
      </c>
      <c r="H414">
        <v>90.9</v>
      </c>
    </row>
    <row r="415" spans="1:8" x14ac:dyDescent="0.25">
      <c r="A415">
        <v>414</v>
      </c>
      <c r="B415">
        <v>20170811</v>
      </c>
      <c r="C415" t="s">
        <v>54</v>
      </c>
      <c r="D415" t="s">
        <v>55</v>
      </c>
      <c r="E415">
        <v>20170811063</v>
      </c>
      <c r="F415">
        <v>13.4</v>
      </c>
      <c r="G415">
        <v>118.51</v>
      </c>
      <c r="H415">
        <v>96.79</v>
      </c>
    </row>
    <row r="416" spans="1:8" x14ac:dyDescent="0.25">
      <c r="A416">
        <v>415</v>
      </c>
      <c r="B416">
        <v>20170811</v>
      </c>
      <c r="C416" t="s">
        <v>54</v>
      </c>
      <c r="D416" t="s">
        <v>55</v>
      </c>
      <c r="E416">
        <v>20170811064</v>
      </c>
      <c r="F416">
        <v>15.5</v>
      </c>
      <c r="G416">
        <v>118.44</v>
      </c>
      <c r="H416">
        <v>100.61</v>
      </c>
    </row>
    <row r="417" spans="1:8" x14ac:dyDescent="0.25">
      <c r="A417">
        <v>416</v>
      </c>
      <c r="B417">
        <v>20170811</v>
      </c>
      <c r="C417" t="s">
        <v>54</v>
      </c>
      <c r="D417" t="s">
        <v>55</v>
      </c>
      <c r="E417">
        <v>20170811065</v>
      </c>
      <c r="F417">
        <v>16.899999999999999</v>
      </c>
      <c r="G417">
        <v>114.08</v>
      </c>
      <c r="H417">
        <v>94.04</v>
      </c>
    </row>
    <row r="418" spans="1:8" x14ac:dyDescent="0.25">
      <c r="A418">
        <v>417</v>
      </c>
      <c r="B418">
        <v>20170811</v>
      </c>
      <c r="C418" t="s">
        <v>54</v>
      </c>
      <c r="D418" t="s">
        <v>55</v>
      </c>
      <c r="E418">
        <v>20170811066</v>
      </c>
      <c r="F418">
        <v>12.4</v>
      </c>
      <c r="G418">
        <v>116.29</v>
      </c>
      <c r="H418">
        <v>92.78</v>
      </c>
    </row>
    <row r="419" spans="1:8" x14ac:dyDescent="0.25">
      <c r="A419">
        <v>418</v>
      </c>
      <c r="B419">
        <v>20170811</v>
      </c>
      <c r="C419" t="s">
        <v>54</v>
      </c>
      <c r="D419" t="s">
        <v>55</v>
      </c>
      <c r="E419">
        <v>20170811067</v>
      </c>
      <c r="F419">
        <v>15.7</v>
      </c>
      <c r="G419">
        <v>129.34</v>
      </c>
      <c r="H419">
        <v>102.71</v>
      </c>
    </row>
    <row r="420" spans="1:8" x14ac:dyDescent="0.25">
      <c r="A420">
        <v>419</v>
      </c>
      <c r="B420">
        <v>201705012</v>
      </c>
      <c r="C420" t="s">
        <v>56</v>
      </c>
      <c r="D420" t="s">
        <v>0</v>
      </c>
      <c r="E420">
        <v>17051201</v>
      </c>
      <c r="F420">
        <v>13.2</v>
      </c>
      <c r="G420">
        <v>116.13</v>
      </c>
      <c r="H420">
        <v>93.81</v>
      </c>
    </row>
    <row r="421" spans="1:8" x14ac:dyDescent="0.25">
      <c r="A421">
        <v>420</v>
      </c>
      <c r="B421">
        <v>201705012</v>
      </c>
      <c r="C421" t="s">
        <v>56</v>
      </c>
      <c r="D421" t="s">
        <v>0</v>
      </c>
      <c r="E421">
        <v>17051206</v>
      </c>
      <c r="F421">
        <v>34.6</v>
      </c>
      <c r="G421">
        <v>152.07</v>
      </c>
      <c r="H421">
        <v>125.43</v>
      </c>
    </row>
    <row r="422" spans="1:8" x14ac:dyDescent="0.25">
      <c r="A422">
        <v>421</v>
      </c>
      <c r="B422">
        <v>201705012</v>
      </c>
      <c r="C422" t="s">
        <v>56</v>
      </c>
      <c r="D422" t="s">
        <v>0</v>
      </c>
      <c r="E422">
        <v>17051252</v>
      </c>
      <c r="F422">
        <v>0.75800000000000001</v>
      </c>
      <c r="G422" t="s">
        <v>4</v>
      </c>
      <c r="H422">
        <v>37.69</v>
      </c>
    </row>
    <row r="423" spans="1:8" x14ac:dyDescent="0.25">
      <c r="A423">
        <v>422</v>
      </c>
      <c r="B423">
        <v>201705012</v>
      </c>
      <c r="C423" t="s">
        <v>56</v>
      </c>
      <c r="D423" t="s">
        <v>0</v>
      </c>
      <c r="E423">
        <v>17051253</v>
      </c>
      <c r="F423">
        <v>0.40400000000000003</v>
      </c>
      <c r="G423" t="s">
        <v>4</v>
      </c>
      <c r="H423">
        <v>30.7</v>
      </c>
    </row>
    <row r="424" spans="1:8" x14ac:dyDescent="0.25">
      <c r="A424">
        <v>423</v>
      </c>
      <c r="B424">
        <v>201705012</v>
      </c>
      <c r="C424" t="s">
        <v>56</v>
      </c>
      <c r="D424" t="s">
        <v>0</v>
      </c>
      <c r="E424">
        <v>17051254</v>
      </c>
      <c r="F424">
        <v>0.372</v>
      </c>
      <c r="G424" t="s">
        <v>4</v>
      </c>
      <c r="H424">
        <v>27.97</v>
      </c>
    </row>
    <row r="425" spans="1:8" x14ac:dyDescent="0.25">
      <c r="A425">
        <v>424</v>
      </c>
      <c r="B425">
        <v>201705012</v>
      </c>
      <c r="C425" t="s">
        <v>56</v>
      </c>
      <c r="D425" t="s">
        <v>0</v>
      </c>
      <c r="E425">
        <v>17051255</v>
      </c>
      <c r="F425">
        <v>0.873</v>
      </c>
      <c r="G425" t="s">
        <v>4</v>
      </c>
      <c r="H425">
        <v>38.15</v>
      </c>
    </row>
    <row r="426" spans="1:8" x14ac:dyDescent="0.25">
      <c r="A426">
        <v>425</v>
      </c>
      <c r="B426">
        <v>201705012</v>
      </c>
      <c r="C426" t="s">
        <v>56</v>
      </c>
      <c r="D426" t="s">
        <v>0</v>
      </c>
      <c r="E426">
        <v>17051256</v>
      </c>
      <c r="F426">
        <v>0.41499999999999998</v>
      </c>
      <c r="G426" t="s">
        <v>4</v>
      </c>
      <c r="H426">
        <v>31.11</v>
      </c>
    </row>
    <row r="427" spans="1:8" x14ac:dyDescent="0.25">
      <c r="A427">
        <v>426</v>
      </c>
      <c r="B427">
        <v>201705012</v>
      </c>
      <c r="C427" t="s">
        <v>56</v>
      </c>
      <c r="D427" t="s">
        <v>0</v>
      </c>
      <c r="E427">
        <v>17051257</v>
      </c>
      <c r="F427">
        <v>0.874</v>
      </c>
      <c r="G427" t="s">
        <v>4</v>
      </c>
      <c r="H427">
        <v>36.35</v>
      </c>
    </row>
    <row r="428" spans="1:8" x14ac:dyDescent="0.25">
      <c r="A428">
        <v>427</v>
      </c>
      <c r="B428">
        <v>201705012</v>
      </c>
      <c r="C428" t="s">
        <v>56</v>
      </c>
      <c r="D428" t="s">
        <v>0</v>
      </c>
      <c r="E428">
        <v>17051258</v>
      </c>
      <c r="F428">
        <v>0.505</v>
      </c>
      <c r="G428" t="s">
        <v>4</v>
      </c>
      <c r="H428">
        <v>31.34</v>
      </c>
    </row>
    <row r="429" spans="1:8" x14ac:dyDescent="0.25">
      <c r="A429">
        <v>428</v>
      </c>
      <c r="B429">
        <v>201705012</v>
      </c>
      <c r="C429" t="s">
        <v>56</v>
      </c>
      <c r="D429" t="s">
        <v>0</v>
      </c>
      <c r="E429">
        <v>17051259</v>
      </c>
      <c r="F429">
        <v>0.35499999999999998</v>
      </c>
      <c r="G429" t="s">
        <v>4</v>
      </c>
      <c r="H429">
        <v>26.75</v>
      </c>
    </row>
    <row r="430" spans="1:8" x14ac:dyDescent="0.25">
      <c r="A430">
        <v>429</v>
      </c>
      <c r="B430">
        <v>201705012</v>
      </c>
      <c r="C430" t="s">
        <v>56</v>
      </c>
      <c r="D430" t="s">
        <v>0</v>
      </c>
      <c r="E430">
        <v>17051264</v>
      </c>
      <c r="F430">
        <v>18.100000000000001</v>
      </c>
      <c r="G430" t="s">
        <v>4</v>
      </c>
      <c r="H430">
        <v>107.75</v>
      </c>
    </row>
    <row r="431" spans="1:8" x14ac:dyDescent="0.25">
      <c r="A431">
        <v>430</v>
      </c>
      <c r="B431">
        <v>201705012</v>
      </c>
      <c r="C431" t="s">
        <v>56</v>
      </c>
      <c r="D431" t="s">
        <v>0</v>
      </c>
      <c r="E431">
        <v>17051265</v>
      </c>
      <c r="F431">
        <v>5</v>
      </c>
      <c r="G431" t="s">
        <v>4</v>
      </c>
      <c r="H431">
        <v>67.900000000000006</v>
      </c>
    </row>
    <row r="432" spans="1:8" x14ac:dyDescent="0.25">
      <c r="A432">
        <v>431</v>
      </c>
      <c r="B432">
        <v>201705012</v>
      </c>
      <c r="C432" t="s">
        <v>56</v>
      </c>
      <c r="D432" t="s">
        <v>0</v>
      </c>
      <c r="E432">
        <v>17051266</v>
      </c>
      <c r="F432">
        <v>3.4</v>
      </c>
      <c r="G432" t="s">
        <v>4</v>
      </c>
      <c r="H432">
        <v>62.25</v>
      </c>
    </row>
    <row r="433" spans="1:8" x14ac:dyDescent="0.25">
      <c r="A433">
        <v>432</v>
      </c>
      <c r="B433">
        <v>201705012</v>
      </c>
      <c r="C433" t="s">
        <v>56</v>
      </c>
      <c r="D433" t="s">
        <v>0</v>
      </c>
      <c r="E433">
        <v>17051267</v>
      </c>
      <c r="F433">
        <v>3.9</v>
      </c>
      <c r="G433" t="s">
        <v>4</v>
      </c>
      <c r="H433">
        <v>60.74</v>
      </c>
    </row>
    <row r="434" spans="1:8" x14ac:dyDescent="0.25">
      <c r="A434">
        <v>433</v>
      </c>
      <c r="B434">
        <v>201705012</v>
      </c>
      <c r="C434" t="s">
        <v>56</v>
      </c>
      <c r="D434" t="s">
        <v>0</v>
      </c>
      <c r="E434">
        <v>17051268</v>
      </c>
      <c r="F434">
        <v>1.7</v>
      </c>
      <c r="G434" t="s">
        <v>4</v>
      </c>
      <c r="H434">
        <v>47.35</v>
      </c>
    </row>
    <row r="435" spans="1:8" x14ac:dyDescent="0.25">
      <c r="A435">
        <v>434</v>
      </c>
      <c r="B435">
        <v>20170911</v>
      </c>
      <c r="C435" t="s">
        <v>57</v>
      </c>
      <c r="D435" t="s">
        <v>58</v>
      </c>
      <c r="E435">
        <v>20170911002</v>
      </c>
      <c r="F435">
        <v>4.2</v>
      </c>
      <c r="G435">
        <v>85.21</v>
      </c>
      <c r="H435">
        <v>70</v>
      </c>
    </row>
    <row r="436" spans="1:8" x14ac:dyDescent="0.25">
      <c r="A436">
        <v>435</v>
      </c>
      <c r="B436">
        <v>20170913</v>
      </c>
      <c r="C436" t="s">
        <v>59</v>
      </c>
      <c r="D436" t="s">
        <v>60</v>
      </c>
      <c r="E436">
        <v>20170911007</v>
      </c>
      <c r="F436">
        <v>315.3</v>
      </c>
      <c r="G436">
        <v>385.2</v>
      </c>
      <c r="H436">
        <v>267.32</v>
      </c>
    </row>
    <row r="437" spans="1:8" x14ac:dyDescent="0.25">
      <c r="A437">
        <v>436</v>
      </c>
      <c r="B437">
        <v>20170913</v>
      </c>
      <c r="C437" t="s">
        <v>59</v>
      </c>
      <c r="D437" t="s">
        <v>60</v>
      </c>
      <c r="E437">
        <v>20170911008</v>
      </c>
      <c r="F437">
        <v>188</v>
      </c>
      <c r="G437">
        <v>291.68</v>
      </c>
      <c r="H437">
        <v>235.49</v>
      </c>
    </row>
    <row r="438" spans="1:8" x14ac:dyDescent="0.25">
      <c r="A438">
        <v>437</v>
      </c>
      <c r="B438">
        <v>20170913</v>
      </c>
      <c r="C438" t="s">
        <v>59</v>
      </c>
      <c r="D438" t="s">
        <v>60</v>
      </c>
      <c r="E438">
        <v>20170911009</v>
      </c>
      <c r="F438">
        <v>94.4</v>
      </c>
      <c r="G438">
        <v>231</v>
      </c>
      <c r="H438">
        <v>189.48</v>
      </c>
    </row>
    <row r="439" spans="1:8" x14ac:dyDescent="0.25">
      <c r="A439">
        <v>438</v>
      </c>
      <c r="B439">
        <v>20170913</v>
      </c>
      <c r="C439" t="s">
        <v>59</v>
      </c>
      <c r="D439" t="s">
        <v>60</v>
      </c>
      <c r="E439">
        <v>20170911010</v>
      </c>
      <c r="F439">
        <v>84.2</v>
      </c>
      <c r="G439">
        <v>223.92</v>
      </c>
      <c r="H439">
        <v>178.2</v>
      </c>
    </row>
    <row r="440" spans="1:8" x14ac:dyDescent="0.25">
      <c r="A440">
        <v>439</v>
      </c>
      <c r="B440">
        <v>20170913</v>
      </c>
      <c r="C440" t="s">
        <v>59</v>
      </c>
      <c r="D440" t="s">
        <v>60</v>
      </c>
      <c r="E440">
        <v>20170911011</v>
      </c>
      <c r="F440">
        <v>87.4</v>
      </c>
      <c r="G440">
        <v>217.37</v>
      </c>
      <c r="H440">
        <v>179.88</v>
      </c>
    </row>
    <row r="441" spans="1:8" x14ac:dyDescent="0.25">
      <c r="A441">
        <v>440</v>
      </c>
      <c r="B441">
        <v>20170913</v>
      </c>
      <c r="C441" t="s">
        <v>59</v>
      </c>
      <c r="D441" t="s">
        <v>60</v>
      </c>
      <c r="E441">
        <v>20170911012</v>
      </c>
      <c r="F441">
        <v>104.1</v>
      </c>
      <c r="G441">
        <v>221.7</v>
      </c>
      <c r="H441">
        <v>174.51</v>
      </c>
    </row>
    <row r="442" spans="1:8" x14ac:dyDescent="0.25">
      <c r="A442">
        <v>441</v>
      </c>
      <c r="B442">
        <v>20170913</v>
      </c>
      <c r="C442" t="s">
        <v>59</v>
      </c>
      <c r="D442" t="s">
        <v>60</v>
      </c>
      <c r="E442">
        <v>20170911013</v>
      </c>
      <c r="F442">
        <v>104.9</v>
      </c>
      <c r="G442">
        <v>225.93</v>
      </c>
      <c r="H442">
        <v>191.44</v>
      </c>
    </row>
    <row r="443" spans="1:8" x14ac:dyDescent="0.25">
      <c r="A443">
        <v>442</v>
      </c>
      <c r="B443">
        <v>20170913</v>
      </c>
      <c r="C443" t="s">
        <v>59</v>
      </c>
      <c r="D443" t="s">
        <v>60</v>
      </c>
      <c r="E443">
        <v>20170911014</v>
      </c>
      <c r="F443">
        <v>68.400000000000006</v>
      </c>
      <c r="G443">
        <v>204.48</v>
      </c>
      <c r="H443">
        <v>163.43</v>
      </c>
    </row>
    <row r="444" spans="1:8" x14ac:dyDescent="0.25">
      <c r="A444">
        <v>443</v>
      </c>
      <c r="B444">
        <v>20170913</v>
      </c>
      <c r="C444" t="s">
        <v>59</v>
      </c>
      <c r="D444" t="s">
        <v>60</v>
      </c>
      <c r="E444">
        <v>20170911015</v>
      </c>
      <c r="F444">
        <v>67.400000000000006</v>
      </c>
      <c r="G444">
        <v>205.59</v>
      </c>
      <c r="H444">
        <v>163.38999999999999</v>
      </c>
    </row>
    <row r="445" spans="1:8" x14ac:dyDescent="0.25">
      <c r="A445">
        <v>444</v>
      </c>
      <c r="B445">
        <v>20170913</v>
      </c>
      <c r="C445" t="s">
        <v>59</v>
      </c>
      <c r="D445" t="s">
        <v>60</v>
      </c>
      <c r="E445">
        <v>20170911016</v>
      </c>
      <c r="F445">
        <v>54.3</v>
      </c>
      <c r="G445">
        <v>181.75</v>
      </c>
      <c r="H445">
        <v>150.03</v>
      </c>
    </row>
    <row r="446" spans="1:8" x14ac:dyDescent="0.25">
      <c r="A446">
        <v>445</v>
      </c>
      <c r="B446">
        <v>20170913</v>
      </c>
      <c r="C446" t="s">
        <v>59</v>
      </c>
      <c r="D446" t="s">
        <v>60</v>
      </c>
      <c r="E446">
        <v>20170911017</v>
      </c>
      <c r="F446">
        <v>51.4</v>
      </c>
      <c r="G446">
        <v>180.5</v>
      </c>
      <c r="H446">
        <v>149.94</v>
      </c>
    </row>
    <row r="447" spans="1:8" x14ac:dyDescent="0.25">
      <c r="A447">
        <v>446</v>
      </c>
      <c r="B447">
        <v>20170913</v>
      </c>
      <c r="C447" t="s">
        <v>59</v>
      </c>
      <c r="D447" t="s">
        <v>60</v>
      </c>
      <c r="E447">
        <v>20170911018</v>
      </c>
      <c r="F447">
        <v>47.1</v>
      </c>
      <c r="G447">
        <v>179.16</v>
      </c>
      <c r="H447">
        <v>146.53</v>
      </c>
    </row>
    <row r="448" spans="1:8" x14ac:dyDescent="0.25">
      <c r="A448">
        <v>447</v>
      </c>
      <c r="B448">
        <v>20170913</v>
      </c>
      <c r="C448" t="s">
        <v>59</v>
      </c>
      <c r="D448" t="s">
        <v>60</v>
      </c>
      <c r="E448">
        <v>20170911019</v>
      </c>
      <c r="F448">
        <v>54.8</v>
      </c>
      <c r="G448">
        <v>187.22</v>
      </c>
      <c r="H448">
        <v>151.4</v>
      </c>
    </row>
    <row r="449" spans="1:8" x14ac:dyDescent="0.25">
      <c r="A449">
        <v>448</v>
      </c>
      <c r="B449">
        <v>20170913</v>
      </c>
      <c r="C449" t="s">
        <v>59</v>
      </c>
      <c r="D449" t="s">
        <v>60</v>
      </c>
      <c r="E449">
        <v>20170911020</v>
      </c>
      <c r="F449">
        <v>47.2</v>
      </c>
      <c r="G449">
        <v>181.13</v>
      </c>
      <c r="H449">
        <v>144.16999999999999</v>
      </c>
    </row>
    <row r="450" spans="1:8" x14ac:dyDescent="0.25">
      <c r="A450">
        <v>449</v>
      </c>
      <c r="B450">
        <v>20170913</v>
      </c>
      <c r="C450" t="s">
        <v>59</v>
      </c>
      <c r="D450" t="s">
        <v>60</v>
      </c>
      <c r="E450">
        <v>20170911021</v>
      </c>
      <c r="F450">
        <v>42.4</v>
      </c>
      <c r="G450">
        <v>178.52</v>
      </c>
      <c r="H450">
        <v>141.32</v>
      </c>
    </row>
    <row r="451" spans="1:8" x14ac:dyDescent="0.25">
      <c r="A451">
        <v>450</v>
      </c>
      <c r="B451">
        <v>20170913</v>
      </c>
      <c r="C451" t="s">
        <v>59</v>
      </c>
      <c r="D451" t="s">
        <v>60</v>
      </c>
      <c r="E451">
        <v>20170911022</v>
      </c>
      <c r="F451">
        <v>45.5</v>
      </c>
      <c r="G451">
        <v>173.86</v>
      </c>
      <c r="H451">
        <v>136.5</v>
      </c>
    </row>
    <row r="452" spans="1:8" x14ac:dyDescent="0.25">
      <c r="A452">
        <v>451</v>
      </c>
      <c r="B452">
        <v>20170913</v>
      </c>
      <c r="C452" t="s">
        <v>59</v>
      </c>
      <c r="D452" t="s">
        <v>60</v>
      </c>
      <c r="E452">
        <v>20170911023</v>
      </c>
      <c r="F452">
        <v>48.8</v>
      </c>
      <c r="G452">
        <v>175.33</v>
      </c>
      <c r="H452">
        <v>138.99</v>
      </c>
    </row>
    <row r="453" spans="1:8" x14ac:dyDescent="0.25">
      <c r="A453">
        <v>452</v>
      </c>
      <c r="B453">
        <v>20170913</v>
      </c>
      <c r="C453" t="s">
        <v>59</v>
      </c>
      <c r="D453" t="s">
        <v>60</v>
      </c>
      <c r="E453">
        <v>20170911024</v>
      </c>
      <c r="F453">
        <v>51.5</v>
      </c>
      <c r="G453">
        <v>184.33</v>
      </c>
      <c r="H453">
        <v>145.29</v>
      </c>
    </row>
    <row r="454" spans="1:8" x14ac:dyDescent="0.25">
      <c r="A454">
        <v>453</v>
      </c>
      <c r="B454">
        <v>20170913</v>
      </c>
      <c r="C454" t="s">
        <v>59</v>
      </c>
      <c r="D454" t="s">
        <v>60</v>
      </c>
      <c r="E454">
        <v>20170911025</v>
      </c>
      <c r="F454">
        <v>38.9</v>
      </c>
      <c r="G454">
        <v>171.2</v>
      </c>
      <c r="H454">
        <v>135.26</v>
      </c>
    </row>
    <row r="455" spans="1:8" x14ac:dyDescent="0.25">
      <c r="A455">
        <v>454</v>
      </c>
      <c r="B455">
        <v>20170913</v>
      </c>
      <c r="C455" t="s">
        <v>59</v>
      </c>
      <c r="D455" t="s">
        <v>60</v>
      </c>
      <c r="E455">
        <v>20170911026</v>
      </c>
      <c r="F455">
        <v>46</v>
      </c>
      <c r="G455">
        <v>174.61</v>
      </c>
      <c r="H455">
        <v>141.13999999999999</v>
      </c>
    </row>
    <row r="456" spans="1:8" x14ac:dyDescent="0.25">
      <c r="A456">
        <v>455</v>
      </c>
      <c r="B456">
        <v>20170913</v>
      </c>
      <c r="C456" t="s">
        <v>59</v>
      </c>
      <c r="D456" t="s">
        <v>60</v>
      </c>
      <c r="E456">
        <v>20170911027</v>
      </c>
      <c r="F456">
        <v>40.799999999999997</v>
      </c>
      <c r="G456">
        <v>174.78</v>
      </c>
      <c r="H456">
        <v>136.74</v>
      </c>
    </row>
    <row r="457" spans="1:8" x14ac:dyDescent="0.25">
      <c r="A457">
        <v>456</v>
      </c>
      <c r="B457">
        <v>20170913</v>
      </c>
      <c r="C457" t="s">
        <v>59</v>
      </c>
      <c r="D457" t="s">
        <v>60</v>
      </c>
      <c r="E457">
        <v>20170911028</v>
      </c>
      <c r="F457">
        <v>42.5</v>
      </c>
      <c r="G457">
        <v>175.65</v>
      </c>
      <c r="H457">
        <v>143.44</v>
      </c>
    </row>
    <row r="458" spans="1:8" x14ac:dyDescent="0.25">
      <c r="A458">
        <v>457</v>
      </c>
      <c r="B458">
        <v>20170913</v>
      </c>
      <c r="C458" t="s">
        <v>59</v>
      </c>
      <c r="D458" t="s">
        <v>60</v>
      </c>
      <c r="E458">
        <v>20170911029</v>
      </c>
      <c r="F458">
        <v>47.9</v>
      </c>
      <c r="G458">
        <v>174.82</v>
      </c>
      <c r="H458">
        <v>139.94999999999999</v>
      </c>
    </row>
    <row r="459" spans="1:8" x14ac:dyDescent="0.25">
      <c r="A459">
        <v>458</v>
      </c>
      <c r="B459">
        <v>20170913</v>
      </c>
      <c r="C459" t="s">
        <v>59</v>
      </c>
      <c r="D459" t="s">
        <v>60</v>
      </c>
      <c r="E459">
        <v>20170911030</v>
      </c>
      <c r="F459">
        <v>46.4</v>
      </c>
      <c r="G459">
        <v>170.07</v>
      </c>
      <c r="H459">
        <v>138.18</v>
      </c>
    </row>
    <row r="460" spans="1:8" x14ac:dyDescent="0.25">
      <c r="A460">
        <v>459</v>
      </c>
      <c r="B460">
        <v>20170913</v>
      </c>
      <c r="C460" t="s">
        <v>59</v>
      </c>
      <c r="D460" t="s">
        <v>60</v>
      </c>
      <c r="E460">
        <v>20170911031</v>
      </c>
      <c r="F460">
        <v>42.1</v>
      </c>
      <c r="G460">
        <v>173.57</v>
      </c>
      <c r="H460">
        <v>137.82</v>
      </c>
    </row>
    <row r="461" spans="1:8" x14ac:dyDescent="0.25">
      <c r="A461">
        <v>460</v>
      </c>
      <c r="B461">
        <v>20170913</v>
      </c>
      <c r="C461" t="s">
        <v>59</v>
      </c>
      <c r="D461" t="s">
        <v>60</v>
      </c>
      <c r="E461">
        <v>20170911032</v>
      </c>
      <c r="F461">
        <v>36.700000000000003</v>
      </c>
      <c r="G461">
        <v>169.07</v>
      </c>
      <c r="H461">
        <v>135.18</v>
      </c>
    </row>
    <row r="462" spans="1:8" x14ac:dyDescent="0.25">
      <c r="A462">
        <v>461</v>
      </c>
      <c r="B462">
        <v>20170913</v>
      </c>
      <c r="C462" t="s">
        <v>59</v>
      </c>
      <c r="D462" t="s">
        <v>60</v>
      </c>
      <c r="E462">
        <v>20170911033</v>
      </c>
      <c r="F462">
        <v>33.700000000000003</v>
      </c>
      <c r="G462">
        <v>161.21</v>
      </c>
      <c r="H462">
        <v>130.62</v>
      </c>
    </row>
    <row r="463" spans="1:8" x14ac:dyDescent="0.25">
      <c r="A463">
        <v>462</v>
      </c>
      <c r="B463">
        <v>20170913</v>
      </c>
      <c r="C463" t="s">
        <v>59</v>
      </c>
      <c r="D463" t="s">
        <v>60</v>
      </c>
      <c r="E463">
        <v>20170911034</v>
      </c>
      <c r="F463">
        <v>33.6</v>
      </c>
      <c r="G463">
        <v>159.58000000000001</v>
      </c>
      <c r="H463">
        <v>129.63999999999999</v>
      </c>
    </row>
    <row r="464" spans="1:8" x14ac:dyDescent="0.25">
      <c r="A464">
        <v>463</v>
      </c>
      <c r="B464">
        <v>20170913</v>
      </c>
      <c r="C464" t="s">
        <v>59</v>
      </c>
      <c r="D464" t="s">
        <v>60</v>
      </c>
      <c r="E464">
        <v>20170911035</v>
      </c>
      <c r="F464">
        <v>28.9</v>
      </c>
      <c r="G464">
        <v>152.12</v>
      </c>
      <c r="H464">
        <v>120.46</v>
      </c>
    </row>
    <row r="465" spans="1:8" x14ac:dyDescent="0.25">
      <c r="A465">
        <v>464</v>
      </c>
      <c r="B465">
        <v>20170913</v>
      </c>
      <c r="C465" t="s">
        <v>59</v>
      </c>
      <c r="D465" t="s">
        <v>60</v>
      </c>
      <c r="E465">
        <v>20170911036</v>
      </c>
      <c r="F465">
        <v>22</v>
      </c>
      <c r="G465">
        <v>135.99</v>
      </c>
      <c r="H465">
        <v>108.95</v>
      </c>
    </row>
    <row r="466" spans="1:8" x14ac:dyDescent="0.25">
      <c r="A466">
        <v>465</v>
      </c>
      <c r="B466">
        <v>20170913</v>
      </c>
      <c r="C466" t="s">
        <v>59</v>
      </c>
      <c r="D466" t="s">
        <v>60</v>
      </c>
      <c r="E466">
        <v>20170911037</v>
      </c>
      <c r="F466">
        <v>27.2</v>
      </c>
      <c r="G466">
        <v>140.91999999999999</v>
      </c>
      <c r="H466">
        <v>114.41</v>
      </c>
    </row>
    <row r="467" spans="1:8" x14ac:dyDescent="0.25">
      <c r="A467">
        <v>466</v>
      </c>
      <c r="B467">
        <v>20170913</v>
      </c>
      <c r="C467" t="s">
        <v>59</v>
      </c>
      <c r="D467" t="s">
        <v>60</v>
      </c>
      <c r="E467">
        <v>20170911038</v>
      </c>
      <c r="F467">
        <v>23.6</v>
      </c>
      <c r="G467">
        <v>133.4</v>
      </c>
      <c r="H467">
        <v>109.64</v>
      </c>
    </row>
    <row r="468" spans="1:8" x14ac:dyDescent="0.25">
      <c r="A468">
        <v>467</v>
      </c>
      <c r="B468">
        <v>20170913</v>
      </c>
      <c r="C468" t="s">
        <v>59</v>
      </c>
      <c r="D468" t="s">
        <v>60</v>
      </c>
      <c r="E468">
        <v>20170911039</v>
      </c>
      <c r="F468">
        <v>14.5</v>
      </c>
      <c r="G468">
        <v>114.44</v>
      </c>
      <c r="H468">
        <v>91.35</v>
      </c>
    </row>
    <row r="469" spans="1:8" x14ac:dyDescent="0.25">
      <c r="A469">
        <v>468</v>
      </c>
      <c r="B469">
        <v>20170913</v>
      </c>
      <c r="C469" t="s">
        <v>59</v>
      </c>
      <c r="D469" t="s">
        <v>60</v>
      </c>
      <c r="E469">
        <v>20170911040</v>
      </c>
      <c r="F469">
        <v>18.100000000000001</v>
      </c>
      <c r="G469">
        <v>126.19</v>
      </c>
      <c r="H469">
        <v>101.35</v>
      </c>
    </row>
    <row r="470" spans="1:8" x14ac:dyDescent="0.25">
      <c r="A470">
        <v>469</v>
      </c>
      <c r="B470">
        <v>20170913</v>
      </c>
      <c r="C470" t="s">
        <v>59</v>
      </c>
      <c r="D470" t="s">
        <v>60</v>
      </c>
      <c r="E470">
        <v>20170911041</v>
      </c>
      <c r="F470">
        <v>15.1</v>
      </c>
      <c r="G470">
        <v>116.27</v>
      </c>
      <c r="H470">
        <v>91.95</v>
      </c>
    </row>
    <row r="471" spans="1:8" x14ac:dyDescent="0.25">
      <c r="A471">
        <v>470</v>
      </c>
      <c r="B471">
        <v>20170913</v>
      </c>
      <c r="C471" t="s">
        <v>59</v>
      </c>
      <c r="D471" t="s">
        <v>60</v>
      </c>
      <c r="E471">
        <v>20170911042</v>
      </c>
      <c r="F471">
        <v>12.7</v>
      </c>
      <c r="G471">
        <v>112.54</v>
      </c>
      <c r="H471">
        <v>89.93</v>
      </c>
    </row>
    <row r="472" spans="1:8" x14ac:dyDescent="0.25">
      <c r="A472">
        <v>471</v>
      </c>
      <c r="B472">
        <v>20170913</v>
      </c>
      <c r="C472" t="s">
        <v>59</v>
      </c>
      <c r="D472" t="s">
        <v>60</v>
      </c>
      <c r="E472">
        <v>20170911043</v>
      </c>
      <c r="F472">
        <v>9.9</v>
      </c>
      <c r="G472">
        <v>106.18</v>
      </c>
      <c r="H472">
        <v>84.19</v>
      </c>
    </row>
    <row r="473" spans="1:8" x14ac:dyDescent="0.25">
      <c r="A473">
        <v>472</v>
      </c>
      <c r="B473">
        <v>20170913</v>
      </c>
      <c r="C473" t="s">
        <v>59</v>
      </c>
      <c r="D473" t="s">
        <v>60</v>
      </c>
      <c r="E473">
        <v>20170911044</v>
      </c>
      <c r="F473">
        <v>10.1</v>
      </c>
      <c r="G473">
        <v>101.63</v>
      </c>
      <c r="H473">
        <v>81.97</v>
      </c>
    </row>
    <row r="474" spans="1:8" x14ac:dyDescent="0.25">
      <c r="A474">
        <v>473</v>
      </c>
      <c r="B474">
        <v>20170913</v>
      </c>
      <c r="C474" t="s">
        <v>59</v>
      </c>
      <c r="D474" t="s">
        <v>60</v>
      </c>
      <c r="E474">
        <v>20170911045</v>
      </c>
      <c r="F474">
        <v>9.3000000000000007</v>
      </c>
      <c r="G474">
        <v>99.37</v>
      </c>
      <c r="H474">
        <v>82.75</v>
      </c>
    </row>
    <row r="475" spans="1:8" x14ac:dyDescent="0.25">
      <c r="A475">
        <v>474</v>
      </c>
      <c r="B475">
        <v>20170913</v>
      </c>
      <c r="C475" t="s">
        <v>59</v>
      </c>
      <c r="D475" t="s">
        <v>60</v>
      </c>
      <c r="E475">
        <v>20170911046</v>
      </c>
      <c r="F475">
        <v>11.1</v>
      </c>
      <c r="G475">
        <v>104.8</v>
      </c>
      <c r="H475">
        <v>85</v>
      </c>
    </row>
    <row r="476" spans="1:8" x14ac:dyDescent="0.25">
      <c r="A476">
        <v>475</v>
      </c>
      <c r="B476">
        <v>20170913</v>
      </c>
      <c r="C476" t="s">
        <v>59</v>
      </c>
      <c r="D476" t="s">
        <v>60</v>
      </c>
      <c r="E476">
        <v>20170911047</v>
      </c>
      <c r="F476">
        <v>9.6</v>
      </c>
      <c r="G476">
        <v>101.89</v>
      </c>
      <c r="H476">
        <v>81.97</v>
      </c>
    </row>
    <row r="477" spans="1:8" x14ac:dyDescent="0.25">
      <c r="A477">
        <v>476</v>
      </c>
      <c r="B477">
        <v>20170913</v>
      </c>
      <c r="C477" t="s">
        <v>59</v>
      </c>
      <c r="D477" t="s">
        <v>60</v>
      </c>
      <c r="E477">
        <v>20170911048</v>
      </c>
      <c r="F477">
        <v>10.8</v>
      </c>
      <c r="G477">
        <v>104.18</v>
      </c>
      <c r="H477">
        <v>85.1</v>
      </c>
    </row>
    <row r="478" spans="1:8" x14ac:dyDescent="0.25">
      <c r="A478">
        <v>477</v>
      </c>
      <c r="B478">
        <v>20170913</v>
      </c>
      <c r="C478" t="s">
        <v>59</v>
      </c>
      <c r="D478" t="s">
        <v>60</v>
      </c>
      <c r="E478">
        <v>20170911049</v>
      </c>
      <c r="F478">
        <v>10.5</v>
      </c>
      <c r="G478">
        <v>101.84</v>
      </c>
      <c r="H478">
        <v>79.19</v>
      </c>
    </row>
    <row r="479" spans="1:8" x14ac:dyDescent="0.25">
      <c r="A479">
        <v>478</v>
      </c>
      <c r="B479">
        <v>20170913</v>
      </c>
      <c r="C479" t="s">
        <v>59</v>
      </c>
      <c r="D479" t="s">
        <v>60</v>
      </c>
      <c r="E479">
        <v>20170911050</v>
      </c>
      <c r="F479">
        <v>11.8</v>
      </c>
      <c r="G479">
        <v>103.12</v>
      </c>
      <c r="H479">
        <v>84.93</v>
      </c>
    </row>
    <row r="480" spans="1:8" x14ac:dyDescent="0.25">
      <c r="A480">
        <v>479</v>
      </c>
      <c r="B480">
        <v>20170913</v>
      </c>
      <c r="C480" t="s">
        <v>59</v>
      </c>
      <c r="D480" t="s">
        <v>60</v>
      </c>
      <c r="E480">
        <v>20170911051</v>
      </c>
      <c r="F480">
        <v>11.3</v>
      </c>
      <c r="G480">
        <v>106.58</v>
      </c>
      <c r="H480">
        <v>84.43</v>
      </c>
    </row>
    <row r="481" spans="1:8" x14ac:dyDescent="0.25">
      <c r="A481">
        <v>480</v>
      </c>
      <c r="B481">
        <v>20170913</v>
      </c>
      <c r="C481" t="s">
        <v>59</v>
      </c>
      <c r="D481" t="s">
        <v>60</v>
      </c>
      <c r="E481">
        <v>20170911052</v>
      </c>
      <c r="F481">
        <v>11.1</v>
      </c>
      <c r="G481">
        <v>106.27</v>
      </c>
      <c r="H481">
        <v>85.78</v>
      </c>
    </row>
    <row r="482" spans="1:8" x14ac:dyDescent="0.25">
      <c r="A482">
        <v>481</v>
      </c>
      <c r="B482">
        <v>20170913</v>
      </c>
      <c r="C482" t="s">
        <v>59</v>
      </c>
      <c r="D482" t="s">
        <v>60</v>
      </c>
      <c r="E482">
        <v>20170911053</v>
      </c>
      <c r="F482">
        <v>10.5</v>
      </c>
      <c r="G482">
        <v>98.92</v>
      </c>
      <c r="H482">
        <v>81.48</v>
      </c>
    </row>
    <row r="483" spans="1:8" x14ac:dyDescent="0.25">
      <c r="A483">
        <v>482</v>
      </c>
      <c r="B483">
        <v>20170913</v>
      </c>
      <c r="C483" t="s">
        <v>59</v>
      </c>
      <c r="D483" t="s">
        <v>60</v>
      </c>
      <c r="E483">
        <v>20170911054</v>
      </c>
      <c r="F483">
        <v>7.1</v>
      </c>
      <c r="G483">
        <v>88.55</v>
      </c>
      <c r="H483">
        <v>70.25</v>
      </c>
    </row>
    <row r="484" spans="1:8" x14ac:dyDescent="0.25">
      <c r="A484">
        <v>483</v>
      </c>
      <c r="B484">
        <v>20170913</v>
      </c>
      <c r="C484" t="s">
        <v>59</v>
      </c>
      <c r="D484" t="s">
        <v>60</v>
      </c>
      <c r="E484">
        <v>20170911055</v>
      </c>
      <c r="F484">
        <v>8.1</v>
      </c>
      <c r="G484">
        <v>93.17</v>
      </c>
      <c r="H484">
        <v>76.66</v>
      </c>
    </row>
    <row r="485" spans="1:8" x14ac:dyDescent="0.25">
      <c r="A485">
        <v>484</v>
      </c>
      <c r="B485">
        <v>20170913</v>
      </c>
      <c r="C485" t="s">
        <v>59</v>
      </c>
      <c r="D485" t="s">
        <v>60</v>
      </c>
      <c r="E485">
        <v>20170911056</v>
      </c>
      <c r="F485">
        <v>7.4</v>
      </c>
      <c r="G485">
        <v>95.38</v>
      </c>
      <c r="H485">
        <v>74.89</v>
      </c>
    </row>
    <row r="486" spans="1:8" x14ac:dyDescent="0.25">
      <c r="A486">
        <v>485</v>
      </c>
      <c r="B486">
        <v>20170913</v>
      </c>
      <c r="C486" t="s">
        <v>59</v>
      </c>
      <c r="D486" t="s">
        <v>60</v>
      </c>
      <c r="E486">
        <v>20170911057</v>
      </c>
      <c r="F486">
        <v>10.7</v>
      </c>
      <c r="G486">
        <v>100.61</v>
      </c>
      <c r="H486">
        <v>80.08</v>
      </c>
    </row>
    <row r="487" spans="1:8" x14ac:dyDescent="0.25">
      <c r="A487">
        <v>486</v>
      </c>
      <c r="B487">
        <v>20170913</v>
      </c>
      <c r="C487" t="s">
        <v>59</v>
      </c>
      <c r="D487" t="s">
        <v>60</v>
      </c>
      <c r="E487">
        <v>20170911058</v>
      </c>
      <c r="F487">
        <v>9.6</v>
      </c>
      <c r="G487">
        <v>97.37</v>
      </c>
      <c r="H487">
        <v>79.349999999999994</v>
      </c>
    </row>
    <row r="488" spans="1:8" x14ac:dyDescent="0.25">
      <c r="A488">
        <v>487</v>
      </c>
      <c r="B488">
        <v>20170913</v>
      </c>
      <c r="C488" t="s">
        <v>59</v>
      </c>
      <c r="D488" t="s">
        <v>60</v>
      </c>
      <c r="E488">
        <v>20170911059</v>
      </c>
      <c r="F488">
        <v>7.8</v>
      </c>
      <c r="G488">
        <v>95.28</v>
      </c>
      <c r="H488">
        <v>75.03</v>
      </c>
    </row>
    <row r="489" spans="1:8" x14ac:dyDescent="0.25">
      <c r="A489">
        <v>488</v>
      </c>
      <c r="B489">
        <v>20170913</v>
      </c>
      <c r="C489" t="s">
        <v>59</v>
      </c>
      <c r="D489" t="s">
        <v>60</v>
      </c>
      <c r="E489">
        <v>20170911060</v>
      </c>
      <c r="F489">
        <v>7.9</v>
      </c>
      <c r="G489">
        <v>92.39</v>
      </c>
      <c r="H489">
        <v>73.319999999999993</v>
      </c>
    </row>
    <row r="490" spans="1:8" x14ac:dyDescent="0.25">
      <c r="A490">
        <v>489</v>
      </c>
      <c r="B490">
        <v>20170913</v>
      </c>
      <c r="C490" t="s">
        <v>59</v>
      </c>
      <c r="D490" t="s">
        <v>60</v>
      </c>
      <c r="E490">
        <v>20170911061</v>
      </c>
      <c r="F490">
        <v>8.3000000000000007</v>
      </c>
      <c r="G490">
        <v>89.97</v>
      </c>
      <c r="H490">
        <v>72.2</v>
      </c>
    </row>
    <row r="491" spans="1:8" x14ac:dyDescent="0.25">
      <c r="A491">
        <v>490</v>
      </c>
      <c r="B491">
        <v>20170913</v>
      </c>
      <c r="C491" t="s">
        <v>59</v>
      </c>
      <c r="D491" t="s">
        <v>60</v>
      </c>
      <c r="E491">
        <v>20170911062</v>
      </c>
      <c r="F491">
        <v>11.5</v>
      </c>
      <c r="G491">
        <v>105.92</v>
      </c>
      <c r="H491">
        <v>86.36</v>
      </c>
    </row>
    <row r="492" spans="1:8" x14ac:dyDescent="0.25">
      <c r="A492">
        <v>491</v>
      </c>
      <c r="B492">
        <v>20170913</v>
      </c>
      <c r="C492" t="s">
        <v>59</v>
      </c>
      <c r="D492" t="s">
        <v>60</v>
      </c>
      <c r="E492">
        <v>20170911063</v>
      </c>
      <c r="F492">
        <v>11.5</v>
      </c>
      <c r="G492">
        <v>111.88</v>
      </c>
      <c r="H492">
        <v>87.6</v>
      </c>
    </row>
    <row r="493" spans="1:8" x14ac:dyDescent="0.25">
      <c r="A493">
        <v>492</v>
      </c>
      <c r="B493">
        <v>20170913</v>
      </c>
      <c r="C493" t="s">
        <v>59</v>
      </c>
      <c r="D493" t="s">
        <v>60</v>
      </c>
      <c r="E493">
        <v>20170911064</v>
      </c>
      <c r="F493">
        <v>12.9</v>
      </c>
      <c r="G493">
        <v>104.25</v>
      </c>
      <c r="H493">
        <v>80.040000000000006</v>
      </c>
    </row>
    <row r="494" spans="1:8" x14ac:dyDescent="0.25">
      <c r="A494">
        <v>493</v>
      </c>
      <c r="B494">
        <v>20170913</v>
      </c>
      <c r="C494" t="s">
        <v>59</v>
      </c>
      <c r="D494" t="s">
        <v>60</v>
      </c>
      <c r="E494">
        <v>20170911065</v>
      </c>
      <c r="F494">
        <v>8.9</v>
      </c>
      <c r="G494">
        <v>96.69</v>
      </c>
      <c r="H494">
        <v>78.489999999999995</v>
      </c>
    </row>
    <row r="495" spans="1:8" x14ac:dyDescent="0.25">
      <c r="A495">
        <v>494</v>
      </c>
      <c r="B495">
        <v>20170913</v>
      </c>
      <c r="C495" t="s">
        <v>59</v>
      </c>
      <c r="D495" t="s">
        <v>60</v>
      </c>
      <c r="E495">
        <v>20170911066</v>
      </c>
      <c r="F495">
        <v>8.6999999999999993</v>
      </c>
      <c r="G495">
        <v>96.29</v>
      </c>
      <c r="H495">
        <v>75.13</v>
      </c>
    </row>
    <row r="496" spans="1:8" x14ac:dyDescent="0.25">
      <c r="A496">
        <v>495</v>
      </c>
      <c r="B496">
        <v>20170913</v>
      </c>
      <c r="C496" t="s">
        <v>59</v>
      </c>
      <c r="D496" t="s">
        <v>60</v>
      </c>
      <c r="E496">
        <v>20170911067</v>
      </c>
      <c r="F496">
        <v>9.6999999999999993</v>
      </c>
      <c r="G496">
        <v>97.35</v>
      </c>
      <c r="H496">
        <v>78.05</v>
      </c>
    </row>
    <row r="497" spans="1:8" x14ac:dyDescent="0.25">
      <c r="A497">
        <v>496</v>
      </c>
      <c r="B497">
        <v>20170913</v>
      </c>
      <c r="C497" t="s">
        <v>59</v>
      </c>
      <c r="D497" t="s">
        <v>60</v>
      </c>
      <c r="E497">
        <v>20170911068</v>
      </c>
      <c r="F497">
        <v>5.0999999999999996</v>
      </c>
      <c r="G497">
        <v>84.75</v>
      </c>
      <c r="H497">
        <v>66.05</v>
      </c>
    </row>
    <row r="498" spans="1:8" x14ac:dyDescent="0.25">
      <c r="A498">
        <v>497</v>
      </c>
      <c r="B498">
        <v>20170913</v>
      </c>
      <c r="C498" t="s">
        <v>59</v>
      </c>
      <c r="D498" t="s">
        <v>60</v>
      </c>
      <c r="E498">
        <v>20170911069</v>
      </c>
      <c r="F498">
        <v>5.5</v>
      </c>
      <c r="G498">
        <v>88.89</v>
      </c>
      <c r="H498">
        <v>70.27</v>
      </c>
    </row>
    <row r="499" spans="1:8" x14ac:dyDescent="0.25">
      <c r="A499">
        <v>498</v>
      </c>
      <c r="B499">
        <v>20170913</v>
      </c>
      <c r="C499" t="s">
        <v>59</v>
      </c>
      <c r="D499" t="s">
        <v>60</v>
      </c>
      <c r="E499">
        <v>20170911070</v>
      </c>
      <c r="F499">
        <v>6.9</v>
      </c>
      <c r="G499">
        <v>90.47</v>
      </c>
      <c r="H499">
        <v>72.81</v>
      </c>
    </row>
    <row r="500" spans="1:8" x14ac:dyDescent="0.25">
      <c r="A500">
        <v>499</v>
      </c>
      <c r="B500">
        <v>20170913</v>
      </c>
      <c r="C500" t="s">
        <v>59</v>
      </c>
      <c r="D500" t="s">
        <v>60</v>
      </c>
      <c r="E500">
        <v>20170911071</v>
      </c>
      <c r="F500">
        <v>6.9</v>
      </c>
      <c r="G500">
        <v>93.24</v>
      </c>
      <c r="H500">
        <v>73.400000000000006</v>
      </c>
    </row>
    <row r="501" spans="1:8" x14ac:dyDescent="0.25">
      <c r="A501">
        <v>500</v>
      </c>
      <c r="B501">
        <v>20170913</v>
      </c>
      <c r="C501" t="s">
        <v>59</v>
      </c>
      <c r="D501" t="s">
        <v>60</v>
      </c>
      <c r="E501">
        <v>20170911072</v>
      </c>
      <c r="F501">
        <v>7.9</v>
      </c>
      <c r="G501">
        <v>93.4</v>
      </c>
      <c r="H501">
        <v>75.010000000000005</v>
      </c>
    </row>
    <row r="502" spans="1:8" x14ac:dyDescent="0.25">
      <c r="A502">
        <v>501</v>
      </c>
      <c r="B502">
        <v>20170913</v>
      </c>
      <c r="C502" t="s">
        <v>59</v>
      </c>
      <c r="D502" t="s">
        <v>60</v>
      </c>
      <c r="E502">
        <v>20170911073</v>
      </c>
      <c r="F502">
        <v>5.9</v>
      </c>
      <c r="G502">
        <v>83.94</v>
      </c>
      <c r="H502">
        <v>67.5</v>
      </c>
    </row>
    <row r="503" spans="1:8" x14ac:dyDescent="0.25">
      <c r="A503">
        <v>502</v>
      </c>
      <c r="B503">
        <v>20170913</v>
      </c>
      <c r="C503" t="s">
        <v>59</v>
      </c>
      <c r="D503" t="s">
        <v>60</v>
      </c>
      <c r="E503">
        <v>20170911074</v>
      </c>
      <c r="F503">
        <v>9.5</v>
      </c>
      <c r="G503">
        <v>98.69</v>
      </c>
      <c r="H503">
        <v>80.36</v>
      </c>
    </row>
    <row r="504" spans="1:8" x14ac:dyDescent="0.25">
      <c r="A504">
        <v>503</v>
      </c>
      <c r="B504">
        <v>20170913</v>
      </c>
      <c r="C504" t="s">
        <v>59</v>
      </c>
      <c r="D504" t="s">
        <v>60</v>
      </c>
      <c r="E504">
        <v>20170911075</v>
      </c>
      <c r="F504">
        <v>6.9</v>
      </c>
      <c r="G504">
        <v>92.44</v>
      </c>
      <c r="H504">
        <v>73.7</v>
      </c>
    </row>
    <row r="505" spans="1:8" x14ac:dyDescent="0.25">
      <c r="A505">
        <v>504</v>
      </c>
      <c r="B505">
        <v>20170913</v>
      </c>
      <c r="C505" t="s">
        <v>59</v>
      </c>
      <c r="D505" t="s">
        <v>60</v>
      </c>
      <c r="E505">
        <v>20170911076</v>
      </c>
      <c r="F505">
        <v>6.3</v>
      </c>
      <c r="G505">
        <v>94.35</v>
      </c>
      <c r="H505">
        <v>71.7</v>
      </c>
    </row>
    <row r="506" spans="1:8" x14ac:dyDescent="0.25">
      <c r="A506">
        <v>505</v>
      </c>
      <c r="B506">
        <v>20170913</v>
      </c>
      <c r="C506" t="s">
        <v>59</v>
      </c>
      <c r="D506" t="s">
        <v>60</v>
      </c>
      <c r="E506">
        <v>20170911077</v>
      </c>
      <c r="F506">
        <v>7.5</v>
      </c>
      <c r="G506">
        <v>94.44</v>
      </c>
      <c r="H506">
        <v>77.3</v>
      </c>
    </row>
    <row r="507" spans="1:8" x14ac:dyDescent="0.25">
      <c r="A507">
        <v>506</v>
      </c>
      <c r="B507">
        <v>20170913</v>
      </c>
      <c r="C507" t="s">
        <v>59</v>
      </c>
      <c r="D507" t="s">
        <v>60</v>
      </c>
      <c r="E507">
        <v>20170911078</v>
      </c>
      <c r="F507">
        <v>5.7</v>
      </c>
      <c r="G507">
        <v>86.98</v>
      </c>
      <c r="H507">
        <v>68.77</v>
      </c>
    </row>
    <row r="508" spans="1:8" x14ac:dyDescent="0.25">
      <c r="A508">
        <v>507</v>
      </c>
      <c r="B508">
        <v>20170913</v>
      </c>
      <c r="C508" t="s">
        <v>59</v>
      </c>
      <c r="D508" t="s">
        <v>60</v>
      </c>
      <c r="E508">
        <v>20170911079</v>
      </c>
      <c r="F508">
        <v>7.2</v>
      </c>
      <c r="G508">
        <v>85.87</v>
      </c>
      <c r="H508">
        <v>71.260000000000005</v>
      </c>
    </row>
    <row r="509" spans="1:8" x14ac:dyDescent="0.25">
      <c r="A509">
        <v>508</v>
      </c>
      <c r="B509">
        <v>20170913</v>
      </c>
      <c r="C509" t="s">
        <v>59</v>
      </c>
      <c r="D509" t="s">
        <v>60</v>
      </c>
      <c r="E509">
        <v>20170911080</v>
      </c>
      <c r="F509">
        <v>4.5</v>
      </c>
      <c r="G509">
        <v>76.27</v>
      </c>
      <c r="H509">
        <v>59.33</v>
      </c>
    </row>
    <row r="510" spans="1:8" x14ac:dyDescent="0.25">
      <c r="A510">
        <v>509</v>
      </c>
      <c r="B510">
        <v>20170913</v>
      </c>
      <c r="C510" t="s">
        <v>59</v>
      </c>
      <c r="D510" t="s">
        <v>60</v>
      </c>
      <c r="E510">
        <v>20170911081</v>
      </c>
      <c r="F510">
        <v>3.8</v>
      </c>
      <c r="G510">
        <v>71.17</v>
      </c>
      <c r="H510">
        <v>57.9</v>
      </c>
    </row>
    <row r="511" spans="1:8" x14ac:dyDescent="0.25">
      <c r="A511">
        <v>510</v>
      </c>
      <c r="B511">
        <v>20170913</v>
      </c>
      <c r="C511" t="s">
        <v>59</v>
      </c>
      <c r="D511" t="s">
        <v>60</v>
      </c>
      <c r="E511">
        <v>20170911082</v>
      </c>
      <c r="F511">
        <v>3.7</v>
      </c>
      <c r="G511">
        <v>73.05</v>
      </c>
      <c r="H511">
        <v>57.68</v>
      </c>
    </row>
    <row r="512" spans="1:8" x14ac:dyDescent="0.25">
      <c r="A512">
        <v>511</v>
      </c>
      <c r="B512">
        <v>20170913</v>
      </c>
      <c r="C512" t="s">
        <v>59</v>
      </c>
      <c r="D512" t="s">
        <v>60</v>
      </c>
      <c r="E512">
        <v>20170911083</v>
      </c>
      <c r="F512">
        <v>3.5</v>
      </c>
      <c r="G512">
        <v>71.319999999999993</v>
      </c>
      <c r="H512">
        <v>56.38</v>
      </c>
    </row>
    <row r="513" spans="1:8" x14ac:dyDescent="0.25">
      <c r="A513">
        <v>512</v>
      </c>
      <c r="B513">
        <v>20170913</v>
      </c>
      <c r="C513" t="s">
        <v>59</v>
      </c>
      <c r="D513" t="s">
        <v>60</v>
      </c>
      <c r="E513">
        <v>20170911084</v>
      </c>
      <c r="F513">
        <v>4.2</v>
      </c>
      <c r="G513">
        <v>74.040000000000006</v>
      </c>
      <c r="H513">
        <v>62.66</v>
      </c>
    </row>
    <row r="514" spans="1:8" x14ac:dyDescent="0.25">
      <c r="A514">
        <v>513</v>
      </c>
      <c r="B514">
        <v>20170913</v>
      </c>
      <c r="C514" t="s">
        <v>59</v>
      </c>
      <c r="D514" t="s">
        <v>60</v>
      </c>
      <c r="E514">
        <v>20170911085</v>
      </c>
      <c r="F514">
        <v>4.8</v>
      </c>
      <c r="G514">
        <v>81.819999999999993</v>
      </c>
      <c r="H514">
        <v>65.58</v>
      </c>
    </row>
    <row r="515" spans="1:8" x14ac:dyDescent="0.25">
      <c r="A515">
        <v>514</v>
      </c>
      <c r="B515">
        <v>20170913</v>
      </c>
      <c r="C515" t="s">
        <v>59</v>
      </c>
      <c r="D515" t="s">
        <v>60</v>
      </c>
      <c r="E515">
        <v>20170911086</v>
      </c>
      <c r="F515">
        <v>4.0999999999999996</v>
      </c>
      <c r="G515">
        <v>73.84</v>
      </c>
      <c r="H515">
        <v>58.74</v>
      </c>
    </row>
    <row r="516" spans="1:8" x14ac:dyDescent="0.25">
      <c r="A516">
        <v>515</v>
      </c>
      <c r="B516">
        <v>20170913</v>
      </c>
      <c r="C516" t="s">
        <v>59</v>
      </c>
      <c r="D516" t="s">
        <v>60</v>
      </c>
      <c r="E516">
        <v>20170911087</v>
      </c>
      <c r="F516">
        <v>3.4</v>
      </c>
      <c r="G516">
        <v>72.08</v>
      </c>
      <c r="H516">
        <v>56.05</v>
      </c>
    </row>
    <row r="517" spans="1:8" x14ac:dyDescent="0.25">
      <c r="A517">
        <v>516</v>
      </c>
      <c r="B517">
        <v>20170917</v>
      </c>
      <c r="C517" t="s">
        <v>59</v>
      </c>
      <c r="D517" t="s">
        <v>60</v>
      </c>
      <c r="E517">
        <v>20170917002</v>
      </c>
      <c r="F517">
        <v>203.4</v>
      </c>
      <c r="G517">
        <v>289.60000000000002</v>
      </c>
      <c r="H517">
        <v>237.49</v>
      </c>
    </row>
    <row r="518" spans="1:8" x14ac:dyDescent="0.25">
      <c r="A518">
        <v>517</v>
      </c>
      <c r="B518">
        <v>20170917</v>
      </c>
      <c r="C518" t="s">
        <v>59</v>
      </c>
      <c r="D518" t="s">
        <v>60</v>
      </c>
      <c r="E518">
        <v>20170917003</v>
      </c>
      <c r="F518">
        <v>184.5</v>
      </c>
      <c r="G518">
        <v>286.35000000000002</v>
      </c>
      <c r="H518">
        <v>231.64</v>
      </c>
    </row>
    <row r="519" spans="1:8" x14ac:dyDescent="0.25">
      <c r="A519">
        <v>518</v>
      </c>
      <c r="B519">
        <v>20170917</v>
      </c>
      <c r="C519" t="s">
        <v>59</v>
      </c>
      <c r="D519" t="s">
        <v>60</v>
      </c>
      <c r="E519">
        <v>20170917004</v>
      </c>
      <c r="F519">
        <v>80.8</v>
      </c>
      <c r="G519">
        <v>215.04</v>
      </c>
      <c r="H519">
        <v>172.97</v>
      </c>
    </row>
    <row r="520" spans="1:8" x14ac:dyDescent="0.25">
      <c r="A520">
        <v>519</v>
      </c>
      <c r="B520">
        <v>20170917</v>
      </c>
      <c r="C520" t="s">
        <v>59</v>
      </c>
      <c r="D520" t="s">
        <v>60</v>
      </c>
      <c r="E520">
        <v>20170917005</v>
      </c>
      <c r="F520">
        <v>59.4</v>
      </c>
      <c r="G520">
        <v>201.94</v>
      </c>
      <c r="H520">
        <v>163.89</v>
      </c>
    </row>
    <row r="521" spans="1:8" x14ac:dyDescent="0.25">
      <c r="A521">
        <v>520</v>
      </c>
      <c r="B521">
        <v>20170917</v>
      </c>
      <c r="C521" t="s">
        <v>59</v>
      </c>
      <c r="D521" t="s">
        <v>60</v>
      </c>
      <c r="E521">
        <v>20170917006</v>
      </c>
      <c r="F521">
        <v>58.3</v>
      </c>
      <c r="G521">
        <v>191.24</v>
      </c>
      <c r="H521">
        <v>155.55000000000001</v>
      </c>
    </row>
    <row r="522" spans="1:8" x14ac:dyDescent="0.25">
      <c r="A522">
        <v>521</v>
      </c>
      <c r="B522">
        <v>20170917</v>
      </c>
      <c r="C522" t="s">
        <v>59</v>
      </c>
      <c r="D522" t="s">
        <v>60</v>
      </c>
      <c r="E522">
        <v>20170917007</v>
      </c>
      <c r="F522">
        <v>52.2</v>
      </c>
      <c r="G522">
        <v>182.42</v>
      </c>
      <c r="H522">
        <v>146.99</v>
      </c>
    </row>
    <row r="523" spans="1:8" x14ac:dyDescent="0.25">
      <c r="A523">
        <v>522</v>
      </c>
      <c r="B523">
        <v>20170917</v>
      </c>
      <c r="C523" t="s">
        <v>59</v>
      </c>
      <c r="D523" t="s">
        <v>60</v>
      </c>
      <c r="E523">
        <v>20170917008</v>
      </c>
      <c r="F523">
        <v>51.4</v>
      </c>
      <c r="G523">
        <v>182.91</v>
      </c>
      <c r="H523">
        <v>144.34</v>
      </c>
    </row>
    <row r="524" spans="1:8" x14ac:dyDescent="0.25">
      <c r="A524">
        <v>523</v>
      </c>
      <c r="B524">
        <v>20170917</v>
      </c>
      <c r="C524" t="s">
        <v>59</v>
      </c>
      <c r="D524" t="s">
        <v>60</v>
      </c>
      <c r="E524">
        <v>20170917009</v>
      </c>
      <c r="F524">
        <v>52.3</v>
      </c>
      <c r="G524">
        <v>193.76</v>
      </c>
      <c r="H524">
        <v>157.02000000000001</v>
      </c>
    </row>
    <row r="525" spans="1:8" x14ac:dyDescent="0.25">
      <c r="A525">
        <v>524</v>
      </c>
      <c r="B525">
        <v>20170917</v>
      </c>
      <c r="C525" t="s">
        <v>59</v>
      </c>
      <c r="D525" t="s">
        <v>60</v>
      </c>
      <c r="E525">
        <v>20170917010</v>
      </c>
      <c r="F525">
        <v>65.8</v>
      </c>
      <c r="G525">
        <v>195.67</v>
      </c>
      <c r="H525">
        <v>157.57</v>
      </c>
    </row>
    <row r="526" spans="1:8" x14ac:dyDescent="0.25">
      <c r="A526">
        <v>525</v>
      </c>
      <c r="B526">
        <v>20170917</v>
      </c>
      <c r="C526" t="s">
        <v>59</v>
      </c>
      <c r="D526" t="s">
        <v>60</v>
      </c>
      <c r="E526">
        <v>20170917011</v>
      </c>
      <c r="F526">
        <v>55.7</v>
      </c>
      <c r="G526">
        <v>186.49</v>
      </c>
      <c r="H526">
        <v>153.37</v>
      </c>
    </row>
    <row r="527" spans="1:8" x14ac:dyDescent="0.25">
      <c r="A527">
        <v>526</v>
      </c>
      <c r="B527">
        <v>20170917</v>
      </c>
      <c r="C527" t="s">
        <v>59</v>
      </c>
      <c r="D527" t="s">
        <v>60</v>
      </c>
      <c r="E527">
        <v>20170917012</v>
      </c>
      <c r="F527">
        <v>60.1</v>
      </c>
      <c r="G527">
        <v>187.38</v>
      </c>
      <c r="H527">
        <v>154.59</v>
      </c>
    </row>
    <row r="528" spans="1:8" x14ac:dyDescent="0.25">
      <c r="A528">
        <v>527</v>
      </c>
      <c r="B528">
        <v>20170917</v>
      </c>
      <c r="C528" t="s">
        <v>59</v>
      </c>
      <c r="D528" t="s">
        <v>60</v>
      </c>
      <c r="E528">
        <v>20170917013</v>
      </c>
      <c r="F528">
        <v>77.599999999999994</v>
      </c>
      <c r="G528">
        <v>215.63</v>
      </c>
      <c r="H528">
        <v>175.32</v>
      </c>
    </row>
    <row r="529" spans="1:8" x14ac:dyDescent="0.25">
      <c r="A529">
        <v>528</v>
      </c>
      <c r="B529">
        <v>20170917</v>
      </c>
      <c r="C529" t="s">
        <v>59</v>
      </c>
      <c r="D529" t="s">
        <v>60</v>
      </c>
      <c r="E529">
        <v>20170917014</v>
      </c>
      <c r="F529">
        <v>48</v>
      </c>
      <c r="G529">
        <v>190.64</v>
      </c>
      <c r="H529">
        <v>151.03</v>
      </c>
    </row>
    <row r="530" spans="1:8" x14ac:dyDescent="0.25">
      <c r="A530">
        <v>529</v>
      </c>
      <c r="B530">
        <v>20170917</v>
      </c>
      <c r="C530" t="s">
        <v>59</v>
      </c>
      <c r="D530" t="s">
        <v>60</v>
      </c>
      <c r="E530">
        <v>20170917015</v>
      </c>
      <c r="F530">
        <v>55.4</v>
      </c>
      <c r="G530">
        <v>189.87</v>
      </c>
      <c r="H530">
        <v>153.38999999999999</v>
      </c>
    </row>
    <row r="531" spans="1:8" x14ac:dyDescent="0.25">
      <c r="A531">
        <v>530</v>
      </c>
      <c r="B531">
        <v>20170917</v>
      </c>
      <c r="C531" t="s">
        <v>59</v>
      </c>
      <c r="D531" t="s">
        <v>60</v>
      </c>
      <c r="E531">
        <v>20170917016</v>
      </c>
      <c r="F531">
        <v>35.700000000000003</v>
      </c>
      <c r="G531">
        <v>171.65</v>
      </c>
      <c r="H531">
        <v>133.87</v>
      </c>
    </row>
    <row r="532" spans="1:8" x14ac:dyDescent="0.25">
      <c r="A532">
        <v>531</v>
      </c>
      <c r="B532">
        <v>20170917</v>
      </c>
      <c r="C532" t="s">
        <v>59</v>
      </c>
      <c r="D532" t="s">
        <v>60</v>
      </c>
      <c r="E532">
        <v>20170917017</v>
      </c>
      <c r="F532">
        <v>43.1</v>
      </c>
      <c r="G532">
        <v>184.77</v>
      </c>
      <c r="H532">
        <v>149.29</v>
      </c>
    </row>
    <row r="533" spans="1:8" x14ac:dyDescent="0.25">
      <c r="A533">
        <v>532</v>
      </c>
      <c r="B533">
        <v>20170917</v>
      </c>
      <c r="C533" t="s">
        <v>59</v>
      </c>
      <c r="D533" t="s">
        <v>60</v>
      </c>
      <c r="E533">
        <v>20170917018</v>
      </c>
      <c r="F533">
        <v>44</v>
      </c>
      <c r="G533">
        <v>178.12</v>
      </c>
      <c r="H533">
        <v>146.16</v>
      </c>
    </row>
    <row r="534" spans="1:8" x14ac:dyDescent="0.25">
      <c r="A534">
        <v>533</v>
      </c>
      <c r="B534">
        <v>20170917</v>
      </c>
      <c r="C534" t="s">
        <v>59</v>
      </c>
      <c r="D534" t="s">
        <v>60</v>
      </c>
      <c r="E534">
        <v>20170917019</v>
      </c>
      <c r="F534">
        <v>35.5</v>
      </c>
      <c r="G534">
        <v>167.07</v>
      </c>
      <c r="H534">
        <v>128.85</v>
      </c>
    </row>
    <row r="535" spans="1:8" x14ac:dyDescent="0.25">
      <c r="A535">
        <v>534</v>
      </c>
      <c r="B535">
        <v>20170917</v>
      </c>
      <c r="C535" t="s">
        <v>59</v>
      </c>
      <c r="D535" t="s">
        <v>60</v>
      </c>
      <c r="E535">
        <v>20170917020</v>
      </c>
      <c r="F535">
        <v>26.3</v>
      </c>
      <c r="G535">
        <v>153.86000000000001</v>
      </c>
      <c r="H535">
        <v>119.83</v>
      </c>
    </row>
    <row r="536" spans="1:8" x14ac:dyDescent="0.25">
      <c r="A536">
        <v>535</v>
      </c>
      <c r="B536">
        <v>20170917</v>
      </c>
      <c r="C536" t="s">
        <v>59</v>
      </c>
      <c r="D536" t="s">
        <v>60</v>
      </c>
      <c r="E536">
        <v>20170917021</v>
      </c>
      <c r="F536">
        <v>29.3</v>
      </c>
      <c r="G536">
        <v>149.82</v>
      </c>
      <c r="H536">
        <v>121.95</v>
      </c>
    </row>
    <row r="537" spans="1:8" x14ac:dyDescent="0.25">
      <c r="A537">
        <v>536</v>
      </c>
      <c r="B537">
        <v>20170917</v>
      </c>
      <c r="C537" t="s">
        <v>59</v>
      </c>
      <c r="D537" t="s">
        <v>60</v>
      </c>
      <c r="E537">
        <v>20170917022</v>
      </c>
      <c r="F537">
        <v>14.9</v>
      </c>
      <c r="G537">
        <v>114.04</v>
      </c>
      <c r="H537">
        <v>93.64</v>
      </c>
    </row>
    <row r="538" spans="1:8" x14ac:dyDescent="0.25">
      <c r="A538">
        <v>537</v>
      </c>
      <c r="B538">
        <v>20170917</v>
      </c>
      <c r="C538" t="s">
        <v>59</v>
      </c>
      <c r="D538" t="s">
        <v>60</v>
      </c>
      <c r="E538">
        <v>20170917023</v>
      </c>
      <c r="F538">
        <v>13.3</v>
      </c>
      <c r="G538">
        <v>115.26</v>
      </c>
      <c r="H538">
        <v>94.48</v>
      </c>
    </row>
    <row r="539" spans="1:8" x14ac:dyDescent="0.25">
      <c r="A539">
        <v>538</v>
      </c>
      <c r="B539">
        <v>20170917</v>
      </c>
      <c r="C539" t="s">
        <v>59</v>
      </c>
      <c r="D539" t="s">
        <v>60</v>
      </c>
      <c r="E539">
        <v>20170917024</v>
      </c>
      <c r="F539">
        <v>12.3</v>
      </c>
      <c r="G539">
        <v>110.05</v>
      </c>
      <c r="H539">
        <v>89.62</v>
      </c>
    </row>
    <row r="540" spans="1:8" x14ac:dyDescent="0.25">
      <c r="A540">
        <v>539</v>
      </c>
      <c r="B540">
        <v>20170917</v>
      </c>
      <c r="C540" t="s">
        <v>59</v>
      </c>
      <c r="D540" t="s">
        <v>60</v>
      </c>
      <c r="E540">
        <v>20170917025</v>
      </c>
      <c r="F540">
        <v>11.1</v>
      </c>
      <c r="G540">
        <v>105.73</v>
      </c>
      <c r="H540">
        <v>86.47</v>
      </c>
    </row>
    <row r="541" spans="1:8" x14ac:dyDescent="0.25">
      <c r="A541">
        <v>540</v>
      </c>
      <c r="B541">
        <v>20170917</v>
      </c>
      <c r="C541" t="s">
        <v>59</v>
      </c>
      <c r="D541" t="s">
        <v>60</v>
      </c>
      <c r="E541">
        <v>20170917026</v>
      </c>
      <c r="F541">
        <v>11.8</v>
      </c>
      <c r="G541">
        <v>107.63</v>
      </c>
      <c r="H541">
        <v>86.54</v>
      </c>
    </row>
    <row r="542" spans="1:8" x14ac:dyDescent="0.25">
      <c r="A542">
        <v>541</v>
      </c>
      <c r="B542">
        <v>20170917</v>
      </c>
      <c r="C542" t="s">
        <v>59</v>
      </c>
      <c r="D542" t="s">
        <v>60</v>
      </c>
      <c r="E542">
        <v>20170917027</v>
      </c>
      <c r="F542">
        <v>14.2</v>
      </c>
      <c r="G542">
        <v>115.7</v>
      </c>
      <c r="H542">
        <v>93.8</v>
      </c>
    </row>
    <row r="543" spans="1:8" x14ac:dyDescent="0.25">
      <c r="A543">
        <v>542</v>
      </c>
      <c r="B543">
        <v>20170917</v>
      </c>
      <c r="C543" t="s">
        <v>59</v>
      </c>
      <c r="D543" t="s">
        <v>60</v>
      </c>
      <c r="E543">
        <v>20170917028</v>
      </c>
      <c r="F543">
        <v>10.7</v>
      </c>
      <c r="G543">
        <v>105.33</v>
      </c>
      <c r="H543">
        <v>85.72</v>
      </c>
    </row>
    <row r="544" spans="1:8" x14ac:dyDescent="0.25">
      <c r="A544">
        <v>543</v>
      </c>
      <c r="B544">
        <v>20170917</v>
      </c>
      <c r="C544" t="s">
        <v>59</v>
      </c>
      <c r="D544" t="s">
        <v>60</v>
      </c>
      <c r="E544">
        <v>20170917029</v>
      </c>
      <c r="F544">
        <v>10.6</v>
      </c>
      <c r="G544">
        <v>105.69</v>
      </c>
      <c r="H544">
        <v>85.14</v>
      </c>
    </row>
    <row r="545" spans="1:8" x14ac:dyDescent="0.25">
      <c r="A545">
        <v>544</v>
      </c>
      <c r="B545">
        <v>20170917</v>
      </c>
      <c r="C545" t="s">
        <v>59</v>
      </c>
      <c r="D545" t="s">
        <v>60</v>
      </c>
      <c r="E545">
        <v>20170917030</v>
      </c>
      <c r="F545">
        <v>14.4</v>
      </c>
      <c r="G545">
        <v>125.49</v>
      </c>
      <c r="H545">
        <v>98.9</v>
      </c>
    </row>
    <row r="546" spans="1:8" x14ac:dyDescent="0.25">
      <c r="A546">
        <v>545</v>
      </c>
      <c r="B546">
        <v>20170917</v>
      </c>
      <c r="C546" t="s">
        <v>59</v>
      </c>
      <c r="D546" t="s">
        <v>60</v>
      </c>
      <c r="E546">
        <v>20170917031</v>
      </c>
      <c r="F546">
        <v>9.4</v>
      </c>
      <c r="G546">
        <v>103.68</v>
      </c>
      <c r="H546">
        <v>83.75</v>
      </c>
    </row>
    <row r="547" spans="1:8" x14ac:dyDescent="0.25">
      <c r="A547">
        <v>546</v>
      </c>
      <c r="B547">
        <v>20170917</v>
      </c>
      <c r="C547" t="s">
        <v>59</v>
      </c>
      <c r="D547" t="s">
        <v>60</v>
      </c>
      <c r="E547">
        <v>20170917032</v>
      </c>
      <c r="F547">
        <v>10.7</v>
      </c>
      <c r="G547">
        <v>105.33</v>
      </c>
      <c r="H547">
        <v>85.72</v>
      </c>
    </row>
    <row r="548" spans="1:8" x14ac:dyDescent="0.25">
      <c r="A548">
        <v>547</v>
      </c>
      <c r="B548">
        <v>20170917</v>
      </c>
      <c r="C548" t="s">
        <v>59</v>
      </c>
      <c r="D548" t="s">
        <v>60</v>
      </c>
      <c r="E548">
        <v>20170917033</v>
      </c>
      <c r="F548">
        <v>8.8000000000000007</v>
      </c>
      <c r="G548">
        <v>103.56</v>
      </c>
      <c r="H548">
        <v>83.32</v>
      </c>
    </row>
    <row r="549" spans="1:8" x14ac:dyDescent="0.25">
      <c r="A549">
        <v>548</v>
      </c>
      <c r="B549">
        <v>20170917</v>
      </c>
      <c r="C549" t="s">
        <v>59</v>
      </c>
      <c r="D549" t="s">
        <v>60</v>
      </c>
      <c r="E549">
        <v>20170917034</v>
      </c>
      <c r="F549">
        <v>12.3</v>
      </c>
      <c r="G549">
        <v>109.04</v>
      </c>
      <c r="H549">
        <v>87.02</v>
      </c>
    </row>
    <row r="550" spans="1:8" x14ac:dyDescent="0.25">
      <c r="A550">
        <v>549</v>
      </c>
      <c r="B550">
        <v>20170917</v>
      </c>
      <c r="C550" t="s">
        <v>59</v>
      </c>
      <c r="D550" t="s">
        <v>60</v>
      </c>
      <c r="E550">
        <v>20170917035</v>
      </c>
      <c r="F550">
        <v>11.1</v>
      </c>
      <c r="G550">
        <v>106.39</v>
      </c>
      <c r="H550">
        <v>87.03</v>
      </c>
    </row>
    <row r="551" spans="1:8" x14ac:dyDescent="0.25">
      <c r="A551">
        <v>550</v>
      </c>
      <c r="B551">
        <v>20170917</v>
      </c>
      <c r="C551" t="s">
        <v>59</v>
      </c>
      <c r="D551" t="s">
        <v>60</v>
      </c>
      <c r="E551">
        <v>20170917036</v>
      </c>
      <c r="F551">
        <v>8.3000000000000007</v>
      </c>
      <c r="G551">
        <v>95.62</v>
      </c>
      <c r="H551">
        <v>78.260000000000005</v>
      </c>
    </row>
    <row r="552" spans="1:8" x14ac:dyDescent="0.25">
      <c r="A552">
        <v>551</v>
      </c>
      <c r="B552">
        <v>20170917</v>
      </c>
      <c r="C552" t="s">
        <v>59</v>
      </c>
      <c r="D552" t="s">
        <v>60</v>
      </c>
      <c r="E552">
        <v>20170917037</v>
      </c>
      <c r="F552">
        <v>8.1999999999999993</v>
      </c>
      <c r="G552">
        <v>98.5</v>
      </c>
      <c r="H552">
        <v>76.7</v>
      </c>
    </row>
    <row r="553" spans="1:8" x14ac:dyDescent="0.25">
      <c r="A553">
        <v>552</v>
      </c>
      <c r="B553">
        <v>20170917</v>
      </c>
      <c r="C553" t="s">
        <v>59</v>
      </c>
      <c r="D553" t="s">
        <v>60</v>
      </c>
      <c r="E553">
        <v>20170917038</v>
      </c>
      <c r="F553">
        <v>11.3</v>
      </c>
      <c r="G553">
        <v>111.29</v>
      </c>
      <c r="H553">
        <v>86.93</v>
      </c>
    </row>
    <row r="554" spans="1:8" x14ac:dyDescent="0.25">
      <c r="A554">
        <v>553</v>
      </c>
      <c r="B554">
        <v>20170917</v>
      </c>
      <c r="C554" t="s">
        <v>59</v>
      </c>
      <c r="D554" t="s">
        <v>60</v>
      </c>
      <c r="E554">
        <v>20170917039</v>
      </c>
      <c r="F554">
        <v>7.6</v>
      </c>
      <c r="G554">
        <v>97.88</v>
      </c>
      <c r="H554">
        <v>78.75</v>
      </c>
    </row>
    <row r="555" spans="1:8" x14ac:dyDescent="0.25">
      <c r="A555">
        <v>554</v>
      </c>
      <c r="B555">
        <v>20170917</v>
      </c>
      <c r="C555" t="s">
        <v>59</v>
      </c>
      <c r="D555" t="s">
        <v>60</v>
      </c>
      <c r="E555">
        <v>20170917040</v>
      </c>
      <c r="F555">
        <v>7.7</v>
      </c>
      <c r="G555">
        <v>94.11</v>
      </c>
      <c r="H555">
        <v>75.19</v>
      </c>
    </row>
    <row r="556" spans="1:8" x14ac:dyDescent="0.25">
      <c r="A556">
        <v>555</v>
      </c>
      <c r="B556">
        <v>20170917</v>
      </c>
      <c r="C556" t="s">
        <v>59</v>
      </c>
      <c r="D556" t="s">
        <v>60</v>
      </c>
      <c r="E556">
        <v>20170917041</v>
      </c>
      <c r="F556">
        <v>7.8</v>
      </c>
      <c r="G556">
        <v>100.78</v>
      </c>
      <c r="H556">
        <v>79.48</v>
      </c>
    </row>
    <row r="557" spans="1:8" x14ac:dyDescent="0.25">
      <c r="A557">
        <v>556</v>
      </c>
      <c r="B557">
        <v>20170917</v>
      </c>
      <c r="C557" t="s">
        <v>59</v>
      </c>
      <c r="D557" t="s">
        <v>60</v>
      </c>
      <c r="E557">
        <v>20170917042</v>
      </c>
      <c r="F557">
        <v>7.6</v>
      </c>
      <c r="G557">
        <v>95.68</v>
      </c>
      <c r="H557">
        <v>77.819999999999993</v>
      </c>
    </row>
    <row r="558" spans="1:8" x14ac:dyDescent="0.25">
      <c r="A558">
        <v>557</v>
      </c>
      <c r="B558">
        <v>20170917</v>
      </c>
      <c r="C558" t="s">
        <v>59</v>
      </c>
      <c r="D558" t="s">
        <v>60</v>
      </c>
      <c r="E558">
        <v>20170917043</v>
      </c>
      <c r="F558">
        <v>10.6</v>
      </c>
      <c r="G558">
        <v>101.57</v>
      </c>
      <c r="H558">
        <v>83.4</v>
      </c>
    </row>
    <row r="559" spans="1:8" x14ac:dyDescent="0.25">
      <c r="A559">
        <v>558</v>
      </c>
      <c r="B559">
        <v>20170917</v>
      </c>
      <c r="C559" t="s">
        <v>59</v>
      </c>
      <c r="D559" t="s">
        <v>60</v>
      </c>
      <c r="E559">
        <v>20170917044</v>
      </c>
      <c r="F559">
        <v>7.7</v>
      </c>
      <c r="G559">
        <v>97.33</v>
      </c>
      <c r="H559">
        <v>78.62</v>
      </c>
    </row>
    <row r="560" spans="1:8" x14ac:dyDescent="0.25">
      <c r="A560">
        <v>559</v>
      </c>
      <c r="B560">
        <v>20170917</v>
      </c>
      <c r="C560" t="s">
        <v>59</v>
      </c>
      <c r="D560" t="s">
        <v>60</v>
      </c>
      <c r="E560">
        <v>20170917045</v>
      </c>
      <c r="F560">
        <v>7.3</v>
      </c>
      <c r="G560">
        <v>93.42</v>
      </c>
      <c r="H560">
        <v>74.73</v>
      </c>
    </row>
    <row r="561" spans="1:8" x14ac:dyDescent="0.25">
      <c r="A561">
        <v>560</v>
      </c>
      <c r="B561">
        <v>20170917</v>
      </c>
      <c r="C561" t="s">
        <v>59</v>
      </c>
      <c r="D561" t="s">
        <v>60</v>
      </c>
      <c r="E561">
        <v>20170917046</v>
      </c>
      <c r="F561">
        <v>8.3000000000000007</v>
      </c>
      <c r="G561">
        <v>98.97</v>
      </c>
      <c r="H561">
        <v>77.59</v>
      </c>
    </row>
    <row r="562" spans="1:8" x14ac:dyDescent="0.25">
      <c r="A562">
        <v>561</v>
      </c>
      <c r="B562">
        <v>20170917</v>
      </c>
      <c r="C562" t="s">
        <v>59</v>
      </c>
      <c r="D562" t="s">
        <v>60</v>
      </c>
      <c r="E562">
        <v>20170917047</v>
      </c>
      <c r="F562">
        <v>8.3000000000000007</v>
      </c>
      <c r="G562">
        <v>95.29</v>
      </c>
      <c r="H562">
        <v>76.95</v>
      </c>
    </row>
    <row r="563" spans="1:8" x14ac:dyDescent="0.25">
      <c r="A563">
        <v>562</v>
      </c>
      <c r="B563">
        <v>20170917</v>
      </c>
      <c r="C563" t="s">
        <v>59</v>
      </c>
      <c r="D563" t="s">
        <v>60</v>
      </c>
      <c r="E563">
        <v>20170917048</v>
      </c>
      <c r="F563">
        <v>7.1</v>
      </c>
      <c r="G563">
        <v>92.15</v>
      </c>
      <c r="H563">
        <v>73.989999999999995</v>
      </c>
    </row>
    <row r="564" spans="1:8" x14ac:dyDescent="0.25">
      <c r="A564">
        <v>563</v>
      </c>
      <c r="B564">
        <v>20170917</v>
      </c>
      <c r="C564" t="s">
        <v>59</v>
      </c>
      <c r="D564" t="s">
        <v>60</v>
      </c>
      <c r="E564">
        <v>20170917049</v>
      </c>
      <c r="F564">
        <v>6.6</v>
      </c>
      <c r="G564">
        <v>89.85</v>
      </c>
      <c r="H564">
        <v>71.83</v>
      </c>
    </row>
    <row r="565" spans="1:8" x14ac:dyDescent="0.25">
      <c r="A565">
        <v>564</v>
      </c>
      <c r="B565">
        <v>20170917</v>
      </c>
      <c r="C565" t="s">
        <v>59</v>
      </c>
      <c r="D565" t="s">
        <v>60</v>
      </c>
      <c r="E565">
        <v>20170917050</v>
      </c>
      <c r="F565">
        <v>4.5</v>
      </c>
      <c r="G565">
        <v>82.37</v>
      </c>
      <c r="H565">
        <v>65.03</v>
      </c>
    </row>
    <row r="566" spans="1:8" x14ac:dyDescent="0.25">
      <c r="A566">
        <v>565</v>
      </c>
      <c r="B566">
        <v>20170917</v>
      </c>
      <c r="C566" t="s">
        <v>59</v>
      </c>
      <c r="D566" t="s">
        <v>60</v>
      </c>
      <c r="E566">
        <v>20170917051</v>
      </c>
      <c r="F566">
        <v>5.3</v>
      </c>
      <c r="G566">
        <v>84.43</v>
      </c>
      <c r="H566">
        <v>65.64</v>
      </c>
    </row>
    <row r="567" spans="1:8" x14ac:dyDescent="0.25">
      <c r="A567">
        <v>566</v>
      </c>
      <c r="B567">
        <v>20170917</v>
      </c>
      <c r="C567" t="s">
        <v>59</v>
      </c>
      <c r="D567" t="s">
        <v>60</v>
      </c>
      <c r="E567">
        <v>20170917052</v>
      </c>
      <c r="F567">
        <v>3.9</v>
      </c>
      <c r="G567">
        <v>78.53</v>
      </c>
      <c r="H567">
        <v>60.92</v>
      </c>
    </row>
    <row r="568" spans="1:8" x14ac:dyDescent="0.25">
      <c r="A568">
        <v>567</v>
      </c>
      <c r="B568">
        <v>20170917</v>
      </c>
      <c r="C568" t="s">
        <v>59</v>
      </c>
      <c r="D568" t="s">
        <v>60</v>
      </c>
      <c r="E568">
        <v>20170917053</v>
      </c>
      <c r="F568">
        <v>5.7</v>
      </c>
      <c r="G568">
        <v>90.19</v>
      </c>
      <c r="H568">
        <v>69.97</v>
      </c>
    </row>
    <row r="569" spans="1:8" x14ac:dyDescent="0.25">
      <c r="A569">
        <v>568</v>
      </c>
      <c r="B569">
        <v>20170917</v>
      </c>
      <c r="C569" t="s">
        <v>59</v>
      </c>
      <c r="D569" t="s">
        <v>60</v>
      </c>
      <c r="E569">
        <v>20170917054</v>
      </c>
      <c r="F569">
        <v>4.9000000000000004</v>
      </c>
      <c r="G569">
        <v>80.790000000000006</v>
      </c>
      <c r="H569">
        <v>65.44</v>
      </c>
    </row>
    <row r="570" spans="1:8" x14ac:dyDescent="0.25">
      <c r="A570">
        <v>569</v>
      </c>
      <c r="B570">
        <v>20170917</v>
      </c>
      <c r="C570" t="s">
        <v>59</v>
      </c>
      <c r="D570" t="s">
        <v>60</v>
      </c>
      <c r="E570">
        <v>20170917055</v>
      </c>
      <c r="F570">
        <v>4.2</v>
      </c>
      <c r="G570">
        <v>77.05</v>
      </c>
      <c r="H570">
        <v>63.02</v>
      </c>
    </row>
    <row r="571" spans="1:8" x14ac:dyDescent="0.25">
      <c r="A571">
        <v>570</v>
      </c>
      <c r="B571">
        <v>20170917</v>
      </c>
      <c r="C571" t="s">
        <v>59</v>
      </c>
      <c r="D571" t="s">
        <v>60</v>
      </c>
      <c r="E571">
        <v>20170917056</v>
      </c>
      <c r="F571">
        <v>3.8</v>
      </c>
      <c r="G571">
        <v>76.489999999999995</v>
      </c>
      <c r="H571">
        <v>60.5</v>
      </c>
    </row>
    <row r="572" spans="1:8" x14ac:dyDescent="0.25">
      <c r="A572">
        <v>571</v>
      </c>
      <c r="B572">
        <v>20170917</v>
      </c>
      <c r="C572" t="s">
        <v>59</v>
      </c>
      <c r="D572" t="s">
        <v>60</v>
      </c>
      <c r="E572">
        <v>20170917057</v>
      </c>
      <c r="F572">
        <v>3.3</v>
      </c>
      <c r="G572">
        <v>76.540000000000006</v>
      </c>
      <c r="H572">
        <v>60.84</v>
      </c>
    </row>
    <row r="573" spans="1:8" x14ac:dyDescent="0.25">
      <c r="A573">
        <v>572</v>
      </c>
      <c r="B573">
        <v>20170917</v>
      </c>
      <c r="C573" t="s">
        <v>59</v>
      </c>
      <c r="D573" t="s">
        <v>60</v>
      </c>
      <c r="E573">
        <v>20170917058</v>
      </c>
      <c r="F573">
        <v>2.2000000000000002</v>
      </c>
      <c r="G573">
        <v>66.709999999999994</v>
      </c>
      <c r="H573">
        <v>51.56</v>
      </c>
    </row>
    <row r="574" spans="1:8" x14ac:dyDescent="0.25">
      <c r="A574">
        <v>573</v>
      </c>
      <c r="B574">
        <v>20170917</v>
      </c>
      <c r="C574" t="s">
        <v>59</v>
      </c>
      <c r="D574" t="s">
        <v>60</v>
      </c>
      <c r="E574">
        <v>20170917059</v>
      </c>
      <c r="F574">
        <v>5.3</v>
      </c>
      <c r="G574">
        <v>87.41</v>
      </c>
      <c r="H574">
        <v>69.459999999999994</v>
      </c>
    </row>
    <row r="575" spans="1:8" x14ac:dyDescent="0.25">
      <c r="A575">
        <v>574</v>
      </c>
      <c r="B575">
        <v>20170917</v>
      </c>
      <c r="C575" t="s">
        <v>59</v>
      </c>
      <c r="D575" t="s">
        <v>60</v>
      </c>
      <c r="E575">
        <v>20170917060</v>
      </c>
      <c r="F575">
        <v>4.4000000000000004</v>
      </c>
      <c r="G575">
        <v>78.62</v>
      </c>
      <c r="H575">
        <v>63.09</v>
      </c>
    </row>
    <row r="576" spans="1:8" x14ac:dyDescent="0.25">
      <c r="A576">
        <v>575</v>
      </c>
      <c r="B576">
        <v>20170917</v>
      </c>
      <c r="C576" t="s">
        <v>59</v>
      </c>
      <c r="D576" t="s">
        <v>60</v>
      </c>
      <c r="E576">
        <v>20170917061</v>
      </c>
      <c r="F576">
        <v>6.8</v>
      </c>
      <c r="G576">
        <v>92.42</v>
      </c>
      <c r="H576">
        <v>73.040000000000006</v>
      </c>
    </row>
    <row r="577" spans="1:8" x14ac:dyDescent="0.25">
      <c r="A577">
        <v>576</v>
      </c>
      <c r="B577">
        <v>20170917</v>
      </c>
      <c r="C577" t="s">
        <v>59</v>
      </c>
      <c r="D577" t="s">
        <v>60</v>
      </c>
      <c r="E577">
        <v>20170917062</v>
      </c>
      <c r="F577">
        <v>7</v>
      </c>
      <c r="G577">
        <v>91.39</v>
      </c>
      <c r="H577">
        <v>73.25</v>
      </c>
    </row>
    <row r="578" spans="1:8" x14ac:dyDescent="0.25">
      <c r="A578">
        <v>577</v>
      </c>
      <c r="B578">
        <v>20170917</v>
      </c>
      <c r="C578" t="s">
        <v>59</v>
      </c>
      <c r="D578" t="s">
        <v>60</v>
      </c>
      <c r="E578">
        <v>20170917063</v>
      </c>
      <c r="F578">
        <v>4.8</v>
      </c>
      <c r="G578">
        <v>78.290000000000006</v>
      </c>
      <c r="H578">
        <v>63.12</v>
      </c>
    </row>
    <row r="579" spans="1:8" x14ac:dyDescent="0.25">
      <c r="A579">
        <v>578</v>
      </c>
      <c r="B579">
        <v>20170917</v>
      </c>
      <c r="C579" t="s">
        <v>59</v>
      </c>
      <c r="D579" t="s">
        <v>60</v>
      </c>
      <c r="E579">
        <v>20170917064</v>
      </c>
      <c r="F579">
        <v>4.4000000000000004</v>
      </c>
      <c r="G579">
        <v>78.400000000000006</v>
      </c>
      <c r="H579">
        <v>61.38</v>
      </c>
    </row>
    <row r="580" spans="1:8" x14ac:dyDescent="0.25">
      <c r="A580">
        <v>579</v>
      </c>
      <c r="B580">
        <v>20170917</v>
      </c>
      <c r="C580" t="s">
        <v>59</v>
      </c>
      <c r="D580" t="s">
        <v>60</v>
      </c>
      <c r="E580">
        <v>20170917065</v>
      </c>
      <c r="F580">
        <v>5</v>
      </c>
      <c r="G580">
        <v>83.02</v>
      </c>
      <c r="H580">
        <v>66.16</v>
      </c>
    </row>
    <row r="581" spans="1:8" x14ac:dyDescent="0.25">
      <c r="A581">
        <v>580</v>
      </c>
      <c r="B581">
        <v>20170917</v>
      </c>
      <c r="C581" t="s">
        <v>59</v>
      </c>
      <c r="D581" t="s">
        <v>60</v>
      </c>
      <c r="E581">
        <v>20170917066</v>
      </c>
      <c r="F581">
        <v>4.3</v>
      </c>
      <c r="G581">
        <v>79.42</v>
      </c>
      <c r="H581">
        <v>62.75</v>
      </c>
    </row>
    <row r="582" spans="1:8" x14ac:dyDescent="0.25">
      <c r="A582">
        <v>581</v>
      </c>
      <c r="B582">
        <v>20170917</v>
      </c>
      <c r="C582" t="s">
        <v>59</v>
      </c>
      <c r="D582" t="s">
        <v>60</v>
      </c>
      <c r="E582">
        <v>20170917067</v>
      </c>
      <c r="F582">
        <v>4.2</v>
      </c>
      <c r="G582">
        <v>77.06</v>
      </c>
      <c r="H582">
        <v>61.32</v>
      </c>
    </row>
    <row r="583" spans="1:8" x14ac:dyDescent="0.25">
      <c r="A583">
        <v>582</v>
      </c>
      <c r="B583">
        <v>20170917</v>
      </c>
      <c r="C583" t="s">
        <v>59</v>
      </c>
      <c r="D583" t="s">
        <v>60</v>
      </c>
      <c r="E583">
        <v>20170917068</v>
      </c>
      <c r="F583">
        <v>3.6</v>
      </c>
      <c r="G583">
        <v>72.010000000000005</v>
      </c>
      <c r="H583">
        <v>55.99</v>
      </c>
    </row>
    <row r="584" spans="1:8" x14ac:dyDescent="0.25">
      <c r="A584">
        <v>583</v>
      </c>
      <c r="B584">
        <v>20170914</v>
      </c>
      <c r="C584" t="s">
        <v>49</v>
      </c>
      <c r="D584" t="s">
        <v>6</v>
      </c>
      <c r="E584">
        <v>20170914001</v>
      </c>
      <c r="F584">
        <v>185.1</v>
      </c>
      <c r="G584">
        <v>276.04000000000002</v>
      </c>
      <c r="H584">
        <v>228.29</v>
      </c>
    </row>
    <row r="585" spans="1:8" x14ac:dyDescent="0.25">
      <c r="A585">
        <v>584</v>
      </c>
      <c r="B585">
        <v>20170914</v>
      </c>
      <c r="C585" t="s">
        <v>49</v>
      </c>
      <c r="D585" t="s">
        <v>6</v>
      </c>
      <c r="E585">
        <v>20170914002</v>
      </c>
      <c r="F585">
        <v>129.30000000000001</v>
      </c>
      <c r="G585">
        <v>240.98</v>
      </c>
      <c r="H585">
        <v>199.89</v>
      </c>
    </row>
    <row r="586" spans="1:8" x14ac:dyDescent="0.25">
      <c r="A586">
        <v>585</v>
      </c>
      <c r="B586">
        <v>20170914</v>
      </c>
      <c r="C586" t="s">
        <v>49</v>
      </c>
      <c r="D586" t="s">
        <v>6</v>
      </c>
      <c r="E586">
        <v>20170914003</v>
      </c>
      <c r="F586">
        <v>91</v>
      </c>
      <c r="G586">
        <v>214.51</v>
      </c>
      <c r="H586">
        <v>177.6</v>
      </c>
    </row>
    <row r="587" spans="1:8" x14ac:dyDescent="0.25">
      <c r="A587">
        <v>586</v>
      </c>
      <c r="B587">
        <v>20170914</v>
      </c>
      <c r="C587" t="s">
        <v>49</v>
      </c>
      <c r="D587" t="s">
        <v>6</v>
      </c>
      <c r="E587">
        <v>20170914004</v>
      </c>
      <c r="F587">
        <v>70.5</v>
      </c>
      <c r="G587">
        <v>203.89</v>
      </c>
      <c r="H587">
        <v>162.83000000000001</v>
      </c>
    </row>
    <row r="588" spans="1:8" x14ac:dyDescent="0.25">
      <c r="A588">
        <v>587</v>
      </c>
      <c r="B588">
        <v>20170914</v>
      </c>
      <c r="C588" t="s">
        <v>49</v>
      </c>
      <c r="D588" t="s">
        <v>6</v>
      </c>
      <c r="E588">
        <v>20170914005</v>
      </c>
      <c r="F588">
        <v>74.400000000000006</v>
      </c>
      <c r="G588">
        <v>203.19</v>
      </c>
      <c r="H588">
        <v>166.52</v>
      </c>
    </row>
    <row r="589" spans="1:8" x14ac:dyDescent="0.25">
      <c r="A589">
        <v>588</v>
      </c>
      <c r="B589">
        <v>20170914</v>
      </c>
      <c r="C589" t="s">
        <v>49</v>
      </c>
      <c r="D589" t="s">
        <v>6</v>
      </c>
      <c r="E589">
        <v>20170914006</v>
      </c>
      <c r="F589">
        <v>58.9</v>
      </c>
      <c r="G589">
        <v>194.41</v>
      </c>
      <c r="H589">
        <v>158.05000000000001</v>
      </c>
    </row>
    <row r="590" spans="1:8" x14ac:dyDescent="0.25">
      <c r="A590">
        <v>589</v>
      </c>
      <c r="B590">
        <v>20170914</v>
      </c>
      <c r="C590" t="s">
        <v>49</v>
      </c>
      <c r="D590" t="s">
        <v>6</v>
      </c>
      <c r="E590">
        <v>20170914007</v>
      </c>
      <c r="F590">
        <v>83.2</v>
      </c>
      <c r="G590">
        <v>207.44</v>
      </c>
      <c r="H590">
        <v>170.55</v>
      </c>
    </row>
    <row r="591" spans="1:8" x14ac:dyDescent="0.25">
      <c r="A591">
        <v>590</v>
      </c>
      <c r="B591">
        <v>20170914</v>
      </c>
      <c r="C591" t="s">
        <v>49</v>
      </c>
      <c r="D591" t="s">
        <v>6</v>
      </c>
      <c r="E591">
        <v>20170914008</v>
      </c>
      <c r="F591">
        <v>48.1</v>
      </c>
      <c r="G591">
        <v>175.72</v>
      </c>
      <c r="H591">
        <v>143.74</v>
      </c>
    </row>
    <row r="592" spans="1:8" x14ac:dyDescent="0.25">
      <c r="A592">
        <v>591</v>
      </c>
      <c r="B592">
        <v>20170914</v>
      </c>
      <c r="C592" t="s">
        <v>49</v>
      </c>
      <c r="D592" t="s">
        <v>6</v>
      </c>
      <c r="E592">
        <v>20170914009</v>
      </c>
      <c r="F592">
        <v>36.6</v>
      </c>
      <c r="G592">
        <v>162.74</v>
      </c>
      <c r="H592">
        <v>131.32</v>
      </c>
    </row>
    <row r="593" spans="1:8" x14ac:dyDescent="0.25">
      <c r="A593">
        <v>592</v>
      </c>
      <c r="B593">
        <v>20170916</v>
      </c>
      <c r="C593" t="s">
        <v>49</v>
      </c>
      <c r="D593" t="s">
        <v>6</v>
      </c>
      <c r="E593">
        <v>20170916001</v>
      </c>
      <c r="F593">
        <v>190.1</v>
      </c>
      <c r="G593">
        <v>289.32</v>
      </c>
      <c r="H593">
        <v>227.72</v>
      </c>
    </row>
    <row r="594" spans="1:8" x14ac:dyDescent="0.25">
      <c r="A594">
        <v>593</v>
      </c>
      <c r="B594">
        <v>20170916</v>
      </c>
      <c r="C594" t="s">
        <v>49</v>
      </c>
      <c r="D594" t="s">
        <v>6</v>
      </c>
      <c r="E594">
        <v>20170916002</v>
      </c>
      <c r="F594">
        <v>111</v>
      </c>
      <c r="G594">
        <v>227.84</v>
      </c>
      <c r="H594">
        <v>187.64</v>
      </c>
    </row>
    <row r="595" spans="1:8" x14ac:dyDescent="0.25">
      <c r="A595">
        <v>594</v>
      </c>
      <c r="B595">
        <v>20170916</v>
      </c>
      <c r="C595" t="s">
        <v>49</v>
      </c>
      <c r="D595" t="s">
        <v>6</v>
      </c>
      <c r="E595">
        <v>20170916003</v>
      </c>
      <c r="F595">
        <v>114.6</v>
      </c>
      <c r="G595">
        <v>243.77</v>
      </c>
      <c r="H595">
        <v>192.95</v>
      </c>
    </row>
    <row r="596" spans="1:8" x14ac:dyDescent="0.25">
      <c r="A596">
        <v>595</v>
      </c>
      <c r="B596">
        <v>20170916</v>
      </c>
      <c r="C596" t="s">
        <v>49</v>
      </c>
      <c r="D596" t="s">
        <v>6</v>
      </c>
      <c r="E596">
        <v>20170916004</v>
      </c>
      <c r="F596">
        <v>69.7</v>
      </c>
      <c r="G596">
        <v>198.09</v>
      </c>
      <c r="H596">
        <v>162.63999999999999</v>
      </c>
    </row>
    <row r="597" spans="1:8" x14ac:dyDescent="0.25">
      <c r="A597">
        <v>596</v>
      </c>
      <c r="B597">
        <v>20170916</v>
      </c>
      <c r="C597" t="s">
        <v>49</v>
      </c>
      <c r="D597" t="s">
        <v>6</v>
      </c>
      <c r="E597">
        <v>20170916005</v>
      </c>
      <c r="F597">
        <v>61.3</v>
      </c>
      <c r="G597">
        <v>192.93</v>
      </c>
      <c r="H597">
        <v>150.97</v>
      </c>
    </row>
    <row r="598" spans="1:8" x14ac:dyDescent="0.25">
      <c r="A598">
        <v>597</v>
      </c>
      <c r="B598">
        <v>20170916</v>
      </c>
      <c r="C598" t="s">
        <v>49</v>
      </c>
      <c r="D598" t="s">
        <v>6</v>
      </c>
      <c r="E598">
        <v>20170916006</v>
      </c>
      <c r="F598">
        <v>46.5</v>
      </c>
      <c r="G598">
        <v>178.69</v>
      </c>
      <c r="H598">
        <v>143.28</v>
      </c>
    </row>
    <row r="599" spans="1:8" x14ac:dyDescent="0.25">
      <c r="A599">
        <v>598</v>
      </c>
      <c r="B599">
        <v>20170916</v>
      </c>
      <c r="C599" t="s">
        <v>49</v>
      </c>
      <c r="D599" t="s">
        <v>6</v>
      </c>
      <c r="E599">
        <v>20170916007</v>
      </c>
      <c r="F599">
        <v>4.5</v>
      </c>
      <c r="G599">
        <v>80.7</v>
      </c>
      <c r="H599">
        <v>64.48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2018-04-20T06:32:01Z</dcterms:modified>
</cp:coreProperties>
</file>