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ttavio/Documents/Thesis/2022-MSDE-OttavioBuonomo/docs/"/>
    </mc:Choice>
  </mc:AlternateContent>
  <xr:revisionPtr revIDLastSave="0" documentId="13_ncr:1_{842A0B76-1B5C-F54E-BBE2-F13A5561E8C8}" xr6:coauthVersionLast="47" xr6:coauthVersionMax="47" xr10:uidLastSave="{00000000-0000-0000-0000-000000000000}"/>
  <bookViews>
    <workbookView xWindow="3900" yWindow="2080" windowWidth="28040" windowHeight="17440" xr2:uid="{E6F9025F-5EF4-AA41-AF9F-D77098D89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Sheet1!$A$1:$A$25</c:f>
              <c:numCache>
                <c:formatCode>m/d/yy</c:formatCode>
                <c:ptCount val="25"/>
                <c:pt idx="0">
                  <c:v>44973</c:v>
                </c:pt>
                <c:pt idx="1">
                  <c:v>44987</c:v>
                </c:pt>
                <c:pt idx="2">
                  <c:v>44991</c:v>
                </c:pt>
                <c:pt idx="3">
                  <c:v>44993</c:v>
                </c:pt>
                <c:pt idx="4">
                  <c:v>45033</c:v>
                </c:pt>
                <c:pt idx="5">
                  <c:v>45042</c:v>
                </c:pt>
                <c:pt idx="6">
                  <c:v>45043</c:v>
                </c:pt>
                <c:pt idx="7">
                  <c:v>45044</c:v>
                </c:pt>
                <c:pt idx="8">
                  <c:v>45047</c:v>
                </c:pt>
                <c:pt idx="9">
                  <c:v>45049</c:v>
                </c:pt>
                <c:pt idx="10">
                  <c:v>45050</c:v>
                </c:pt>
                <c:pt idx="11">
                  <c:v>45054</c:v>
                </c:pt>
                <c:pt idx="12">
                  <c:v>45055</c:v>
                </c:pt>
                <c:pt idx="13">
                  <c:v>45056</c:v>
                </c:pt>
                <c:pt idx="14">
                  <c:v>45057</c:v>
                </c:pt>
                <c:pt idx="24">
                  <c:v>45078</c:v>
                </c:pt>
              </c:numCache>
            </c:numRef>
          </c:xVal>
          <c:yVal>
            <c:numRef>
              <c:f>Sheet1!$B$1:$B$25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700</c:v>
                </c:pt>
                <c:pt idx="4">
                  <c:v>60031</c:v>
                </c:pt>
                <c:pt idx="5">
                  <c:v>59151</c:v>
                </c:pt>
                <c:pt idx="6">
                  <c:v>60269</c:v>
                </c:pt>
                <c:pt idx="7">
                  <c:v>97240</c:v>
                </c:pt>
                <c:pt idx="8">
                  <c:v>152032</c:v>
                </c:pt>
                <c:pt idx="9">
                  <c:v>154937</c:v>
                </c:pt>
                <c:pt idx="10">
                  <c:v>155297</c:v>
                </c:pt>
                <c:pt idx="11">
                  <c:v>158304</c:v>
                </c:pt>
                <c:pt idx="12">
                  <c:v>162458</c:v>
                </c:pt>
                <c:pt idx="13">
                  <c:v>174187</c:v>
                </c:pt>
                <c:pt idx="14">
                  <c:v>178682</c:v>
                </c:pt>
                <c:pt idx="24">
                  <c:v>196007.10782274604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B8-4B4B-90CD-33F068059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814271"/>
        <c:axId val="1002815999"/>
      </c:scatterChart>
      <c:valAx>
        <c:axId val="100281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02815999"/>
        <c:crosses val="autoZero"/>
        <c:crossBetween val="midCat"/>
      </c:valAx>
      <c:valAx>
        <c:axId val="10028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0281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13</xdr:row>
      <xdr:rowOff>19050</xdr:rowOff>
    </xdr:from>
    <xdr:to>
      <xdr:col>12</xdr:col>
      <xdr:colOff>552450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AB147-9683-5BFD-6F21-547AA035F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1424-0CE5-3448-AC8F-FC277EC06FF4}">
  <dimension ref="A1:B25"/>
  <sheetViews>
    <sheetView tabSelected="1" workbookViewId="0">
      <selection activeCell="E19" sqref="E19"/>
    </sheetView>
  </sheetViews>
  <sheetFormatPr baseColWidth="10" defaultRowHeight="16" x14ac:dyDescent="0.2"/>
  <cols>
    <col min="1" max="1" width="18.5" customWidth="1"/>
  </cols>
  <sheetData>
    <row r="1" spans="1:2" x14ac:dyDescent="0.2">
      <c r="A1" s="1">
        <v>44973</v>
      </c>
      <c r="B1">
        <v>0</v>
      </c>
    </row>
    <row r="2" spans="1:2" x14ac:dyDescent="0.2">
      <c r="A2" s="1">
        <v>44987</v>
      </c>
      <c r="B2">
        <v>2</v>
      </c>
    </row>
    <row r="3" spans="1:2" x14ac:dyDescent="0.2">
      <c r="A3" s="1">
        <v>44991</v>
      </c>
      <c r="B3">
        <v>11</v>
      </c>
    </row>
    <row r="4" spans="1:2" x14ac:dyDescent="0.2">
      <c r="A4" s="1">
        <v>44993</v>
      </c>
      <c r="B4">
        <v>700</v>
      </c>
    </row>
    <row r="5" spans="1:2" x14ac:dyDescent="0.2">
      <c r="A5" s="1">
        <v>45033</v>
      </c>
      <c r="B5">
        <v>60031</v>
      </c>
    </row>
    <row r="6" spans="1:2" x14ac:dyDescent="0.2">
      <c r="A6" s="1">
        <v>45042</v>
      </c>
      <c r="B6">
        <v>59151</v>
      </c>
    </row>
    <row r="7" spans="1:2" x14ac:dyDescent="0.2">
      <c r="A7" s="1">
        <v>45043</v>
      </c>
      <c r="B7">
        <v>60269</v>
      </c>
    </row>
    <row r="8" spans="1:2" x14ac:dyDescent="0.2">
      <c r="A8" s="1">
        <v>45044</v>
      </c>
      <c r="B8">
        <v>97240</v>
      </c>
    </row>
    <row r="9" spans="1:2" x14ac:dyDescent="0.2">
      <c r="A9" s="1">
        <v>45047</v>
      </c>
      <c r="B9">
        <v>152032</v>
      </c>
    </row>
    <row r="10" spans="1:2" x14ac:dyDescent="0.2">
      <c r="A10" s="1">
        <v>45049</v>
      </c>
      <c r="B10">
        <v>154937</v>
      </c>
    </row>
    <row r="11" spans="1:2" x14ac:dyDescent="0.2">
      <c r="A11" s="1">
        <v>45050</v>
      </c>
      <c r="B11">
        <v>155297</v>
      </c>
    </row>
    <row r="12" spans="1:2" x14ac:dyDescent="0.2">
      <c r="A12" s="1">
        <v>45054</v>
      </c>
      <c r="B12">
        <v>158304</v>
      </c>
    </row>
    <row r="13" spans="1:2" x14ac:dyDescent="0.2">
      <c r="A13" s="1">
        <v>45055</v>
      </c>
      <c r="B13">
        <v>162458</v>
      </c>
    </row>
    <row r="14" spans="1:2" x14ac:dyDescent="0.2">
      <c r="A14" s="1">
        <v>45056</v>
      </c>
      <c r="B14">
        <v>174187</v>
      </c>
    </row>
    <row r="15" spans="1:2" x14ac:dyDescent="0.2">
      <c r="A15" s="1">
        <v>45057</v>
      </c>
      <c r="B15">
        <v>178682</v>
      </c>
    </row>
    <row r="25" spans="1:2" x14ac:dyDescent="0.2">
      <c r="A25" s="1">
        <v>45078</v>
      </c>
      <c r="B25">
        <f>_xlfn.FORECAST.LINEAR(A25,B1:B15,A1:A15)</f>
        <v>196007.10782274604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2023-03-02T10:59:51Z</dcterms:created>
  <dcterms:modified xsi:type="dcterms:W3CDTF">2023-05-11T08:37:02Z</dcterms:modified>
</cp:coreProperties>
</file>