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12" documentId="109_{21EAC73E-584B-4B3F-8E40-DD04FB917DD4}" xr6:coauthVersionLast="45" xr6:coauthVersionMax="45" xr10:uidLastSave="{C578D989-3ECE-44AE-AED9-4B965D2FD9A9}"/>
  <bookViews>
    <workbookView xWindow="-28920" yWindow="915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<sst xmlns="http://schemas.openxmlformats.org/spreadsheetml/2006/main" count="386" uniqueCount="221">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</sst>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xf numFmtId="0" fontId="5" fillId="5"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38" activePane="bottomLeft" state="frozen"/>
      <selection pane="bottomLeft" activeCell="D58" sqref="D58"/>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54  /  Verified: 42  /  Verified with Deductions: 36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8"/>
      <c r="B41" s="61"/>
      <c r="C41" s="23" t="s">
        <v>63</v>
      </c>
      <c r="D41" s="24" t="s">
        <v>64</v>
      </c>
      <c r="E41" s="11"/>
      <c r="F41" s="25" t="s">
        <v>220</v>
      </c>
      <c r="G41" s="26">
        <v>4</v>
      </c>
      <c r="H41" s="32"/>
      <c r="I41" s="21">
        <f t="shared" si="12"/>
        <v>4</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12</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12</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12</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63"/>
      <c r="B45" s="61"/>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61"/>
      <c r="C51" s="23" t="s">
        <v>75</v>
      </c>
      <c r="D51" s="24" t="s">
        <v>76</v>
      </c>
      <c r="E51" s="11"/>
      <c r="F51" s="25" t="s">
        <v>220</v>
      </c>
      <c r="G51" s="26">
        <v>8</v>
      </c>
      <c r="H51" s="32"/>
      <c r="I51" s="21">
        <f>IF(OR(F51 = "maybe", F51 = "yes"),G51, 0)</f>
        <v>8</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12</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12</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12</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12</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61"/>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61"/>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63"/>
      <c r="B74" s="61"/>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12</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12</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12</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1"/>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61"/>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12</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12</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12</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12</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54</v>
      </c>
      <c r="J172" s="28">
        <f t="shared" si="23"/>
        <v>42</v>
      </c>
      <c r="K172" s="28">
        <f t="shared" si="23"/>
        <v>36</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2020-11-30T20:35:04Z</dcterms:modified>
</cp:coreProperties>
</file>