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.castillo\Downloads\"/>
    </mc:Choice>
  </mc:AlternateContent>
  <xr:revisionPtr revIDLastSave="0" documentId="13_ncr:1_{8A661987-2703-4BFE-863F-368F6DD12BE1}" xr6:coauthVersionLast="47" xr6:coauthVersionMax="47" xr10:uidLastSave="{00000000-0000-0000-0000-000000000000}"/>
  <bookViews>
    <workbookView xWindow="43230" yWindow="10140" windowWidth="15330" windowHeight="19140" xr2:uid="{00000000-000D-0000-FFFF-FFFF00000000}"/>
  </bookViews>
  <sheets>
    <sheet name="Centrospoblados_geocentro" sheetId="1" r:id="rId1"/>
  </sheets>
  <definedNames>
    <definedName name="_xlnm._FilterDatabase" localSheetId="0" hidden="1">Centrospoblados_geocentro!$A$1:$D$889</definedName>
    <definedName name="_xlnm.Database">Centrospoblados_geocentro!$A$1:$D$889</definedName>
  </definedNames>
  <calcPr calcId="0"/>
</workbook>
</file>

<file path=xl/sharedStrings.xml><?xml version="1.0" encoding="utf-8"?>
<sst xmlns="http://schemas.openxmlformats.org/spreadsheetml/2006/main" count="1781" uniqueCount="1776">
  <si>
    <t>05079</t>
  </si>
  <si>
    <t>BARBOSA</t>
  </si>
  <si>
    <t>05197</t>
  </si>
  <si>
    <t>05206</t>
  </si>
  <si>
    <t>05266</t>
  </si>
  <si>
    <t>ENVIGADO</t>
  </si>
  <si>
    <t>05318</t>
  </si>
  <si>
    <t>GUARNE</t>
  </si>
  <si>
    <t>05380</t>
  </si>
  <si>
    <t>LA ESTRELLA</t>
  </si>
  <si>
    <t>05400</t>
  </si>
  <si>
    <t>05467</t>
  </si>
  <si>
    <t>MONTEBELLO</t>
  </si>
  <si>
    <t>05495</t>
  </si>
  <si>
    <t>05541</t>
  </si>
  <si>
    <t>05642</t>
  </si>
  <si>
    <t>SALGAR</t>
  </si>
  <si>
    <t>05679</t>
  </si>
  <si>
    <t>05890</t>
  </si>
  <si>
    <t>05895</t>
  </si>
  <si>
    <t>ZARAGOZA</t>
  </si>
  <si>
    <t>05040</t>
  </si>
  <si>
    <t>05093</t>
  </si>
  <si>
    <t>BETULIA</t>
  </si>
  <si>
    <t>05125</t>
  </si>
  <si>
    <t>CAICEDO</t>
  </si>
  <si>
    <t>05172</t>
  </si>
  <si>
    <t>05240</t>
  </si>
  <si>
    <t>05264</t>
  </si>
  <si>
    <t>ENTRERRIOS</t>
  </si>
  <si>
    <t>05361</t>
  </si>
  <si>
    <t>ITUANGO</t>
  </si>
  <si>
    <t>05501</t>
  </si>
  <si>
    <t>OLAYA</t>
  </si>
  <si>
    <t>08372</t>
  </si>
  <si>
    <t>JUAN DE ACOSTA</t>
  </si>
  <si>
    <t>08558</t>
  </si>
  <si>
    <t>POLONUEVO</t>
  </si>
  <si>
    <t>08634</t>
  </si>
  <si>
    <t>SABANAGRANDE</t>
  </si>
  <si>
    <t>08770</t>
  </si>
  <si>
    <t>SUAN</t>
  </si>
  <si>
    <t>08573</t>
  </si>
  <si>
    <t>PUERTO COLOMBIA</t>
  </si>
  <si>
    <t>13001</t>
  </si>
  <si>
    <t>13212</t>
  </si>
  <si>
    <t>13458</t>
  </si>
  <si>
    <t>MONTECRISTO</t>
  </si>
  <si>
    <t>13549</t>
  </si>
  <si>
    <t>PINILLOS</t>
  </si>
  <si>
    <t>13650</t>
  </si>
  <si>
    <t>SAN FERNANDO</t>
  </si>
  <si>
    <t>13655</t>
  </si>
  <si>
    <t>SAN JACINTO DEL CAUCA</t>
  </si>
  <si>
    <t>13673</t>
  </si>
  <si>
    <t>SANTA CATALINA</t>
  </si>
  <si>
    <t>13836</t>
  </si>
  <si>
    <t>TURBACO</t>
  </si>
  <si>
    <t>15092</t>
  </si>
  <si>
    <t>15114</t>
  </si>
  <si>
    <t>15180</t>
  </si>
  <si>
    <t>CHISCAS</t>
  </si>
  <si>
    <t>15204</t>
  </si>
  <si>
    <t>15276</t>
  </si>
  <si>
    <t>FLORESTA</t>
  </si>
  <si>
    <t>15401</t>
  </si>
  <si>
    <t>LA VICTORIA</t>
  </si>
  <si>
    <t>15466</t>
  </si>
  <si>
    <t>15494</t>
  </si>
  <si>
    <t>15531</t>
  </si>
  <si>
    <t>PAUNA</t>
  </si>
  <si>
    <t>15537</t>
  </si>
  <si>
    <t>15621</t>
  </si>
  <si>
    <t>15664</t>
  </si>
  <si>
    <t>15693</t>
  </si>
  <si>
    <t>SANTA ROSA DE VITERBO</t>
  </si>
  <si>
    <t>15720</t>
  </si>
  <si>
    <t>SATIVANORTE</t>
  </si>
  <si>
    <t>15761</t>
  </si>
  <si>
    <t>SOMONDOCO</t>
  </si>
  <si>
    <t>15774</t>
  </si>
  <si>
    <t>15804</t>
  </si>
  <si>
    <t>15832</t>
  </si>
  <si>
    <t>17042</t>
  </si>
  <si>
    <t>ANSERMA</t>
  </si>
  <si>
    <t>17050</t>
  </si>
  <si>
    <t>ARANZAZU</t>
  </si>
  <si>
    <t>17088</t>
  </si>
  <si>
    <t>17614</t>
  </si>
  <si>
    <t>RIOSUCIO</t>
  </si>
  <si>
    <t>17867</t>
  </si>
  <si>
    <t>VICTORIA</t>
  </si>
  <si>
    <t>17877</t>
  </si>
  <si>
    <t>VITERBO</t>
  </si>
  <si>
    <t>17001</t>
  </si>
  <si>
    <t>MANIZALES</t>
  </si>
  <si>
    <t>18094</t>
  </si>
  <si>
    <t>18256</t>
  </si>
  <si>
    <t>EL PAUJIL</t>
  </si>
  <si>
    <t>18410</t>
  </si>
  <si>
    <t>19290</t>
  </si>
  <si>
    <t>FLORENCIA</t>
  </si>
  <si>
    <t>19318</t>
  </si>
  <si>
    <t>GUAPI</t>
  </si>
  <si>
    <t>19450</t>
  </si>
  <si>
    <t>MERCADERES</t>
  </si>
  <si>
    <t>19585</t>
  </si>
  <si>
    <t>COCONUCO</t>
  </si>
  <si>
    <t>19760</t>
  </si>
  <si>
    <t>PAISPAMBA</t>
  </si>
  <si>
    <t>19807</t>
  </si>
  <si>
    <t>19809</t>
  </si>
  <si>
    <t>19824</t>
  </si>
  <si>
    <t>20032</t>
  </si>
  <si>
    <t>ASTREA</t>
  </si>
  <si>
    <t>20310</t>
  </si>
  <si>
    <t>20710</t>
  </si>
  <si>
    <t>SAN ALBERTO</t>
  </si>
  <si>
    <t>20013</t>
  </si>
  <si>
    <t>23682</t>
  </si>
  <si>
    <t>23807</t>
  </si>
  <si>
    <t>TIERRALTA</t>
  </si>
  <si>
    <t>25053</t>
  </si>
  <si>
    <t>25123</t>
  </si>
  <si>
    <t>CACHIPAY</t>
  </si>
  <si>
    <t>25151</t>
  </si>
  <si>
    <t>25245</t>
  </si>
  <si>
    <t>EL COLEGIO</t>
  </si>
  <si>
    <t>25279</t>
  </si>
  <si>
    <t>25295</t>
  </si>
  <si>
    <t>25335</t>
  </si>
  <si>
    <t>GUAYABETAL</t>
  </si>
  <si>
    <t>25599</t>
  </si>
  <si>
    <t>APULO</t>
  </si>
  <si>
    <t>25758</t>
  </si>
  <si>
    <t>SOPO</t>
  </si>
  <si>
    <t>25817</t>
  </si>
  <si>
    <t>25841</t>
  </si>
  <si>
    <t>UBAQUE</t>
  </si>
  <si>
    <t>25851</t>
  </si>
  <si>
    <t>25867</t>
  </si>
  <si>
    <t>25898</t>
  </si>
  <si>
    <t>25899</t>
  </si>
  <si>
    <t>25745</t>
  </si>
  <si>
    <t>SIMIJACA</t>
  </si>
  <si>
    <t>27006</t>
  </si>
  <si>
    <t>27075</t>
  </si>
  <si>
    <t>27135</t>
  </si>
  <si>
    <t>27372</t>
  </si>
  <si>
    <t>27495</t>
  </si>
  <si>
    <t>27600</t>
  </si>
  <si>
    <t>41244</t>
  </si>
  <si>
    <t>41349</t>
  </si>
  <si>
    <t>HOBO</t>
  </si>
  <si>
    <t>41503</t>
  </si>
  <si>
    <t>OPORAPA</t>
  </si>
  <si>
    <t>44001</t>
  </si>
  <si>
    <t>44098</t>
  </si>
  <si>
    <t>44650</t>
  </si>
  <si>
    <t>SAN JUAN DEL CESAR</t>
  </si>
  <si>
    <t>44874</t>
  </si>
  <si>
    <t>VILLANUEVA</t>
  </si>
  <si>
    <t>47030</t>
  </si>
  <si>
    <t>ALGARROBO</t>
  </si>
  <si>
    <t>47053</t>
  </si>
  <si>
    <t>ARACATACA</t>
  </si>
  <si>
    <t>47245</t>
  </si>
  <si>
    <t>EL BANCO</t>
  </si>
  <si>
    <t>47258</t>
  </si>
  <si>
    <t>47460</t>
  </si>
  <si>
    <t>NUEVA GRANADA</t>
  </si>
  <si>
    <t>47551</t>
  </si>
  <si>
    <t>PIVIJAY</t>
  </si>
  <si>
    <t>47605</t>
  </si>
  <si>
    <t>REMOLINOS</t>
  </si>
  <si>
    <t>47707</t>
  </si>
  <si>
    <t>SANTA ANA</t>
  </si>
  <si>
    <t>47001</t>
  </si>
  <si>
    <t>50245</t>
  </si>
  <si>
    <t>EL CALVARIO</t>
  </si>
  <si>
    <t>50370</t>
  </si>
  <si>
    <t>URIBE</t>
  </si>
  <si>
    <t>50450</t>
  </si>
  <si>
    <t>PUERTO CONCORDIA</t>
  </si>
  <si>
    <t>50680</t>
  </si>
  <si>
    <t>SAN CARLOS DE GUAROA</t>
  </si>
  <si>
    <t>52287</t>
  </si>
  <si>
    <t>FUNES</t>
  </si>
  <si>
    <t>52352</t>
  </si>
  <si>
    <t>ILES</t>
  </si>
  <si>
    <t>52405</t>
  </si>
  <si>
    <t>LEIVA</t>
  </si>
  <si>
    <t>52411</t>
  </si>
  <si>
    <t>LINARES</t>
  </si>
  <si>
    <t>52565</t>
  </si>
  <si>
    <t>PROVIDENCIA</t>
  </si>
  <si>
    <t>52678</t>
  </si>
  <si>
    <t>SAMANIEGO</t>
  </si>
  <si>
    <t>52838</t>
  </si>
  <si>
    <t>52885</t>
  </si>
  <si>
    <t>YACUANQUER</t>
  </si>
  <si>
    <t>54003</t>
  </si>
  <si>
    <t>54128</t>
  </si>
  <si>
    <t>54174</t>
  </si>
  <si>
    <t>54250</t>
  </si>
  <si>
    <t>EL TARRA</t>
  </si>
  <si>
    <t>54347</t>
  </si>
  <si>
    <t>54743</t>
  </si>
  <si>
    <t>SILOS</t>
  </si>
  <si>
    <t>54810</t>
  </si>
  <si>
    <t>54313</t>
  </si>
  <si>
    <t>GRAMALOTE (NUEVO CM)</t>
  </si>
  <si>
    <t>63130</t>
  </si>
  <si>
    <t>63401</t>
  </si>
  <si>
    <t>LA TEBAIDA</t>
  </si>
  <si>
    <t>63470</t>
  </si>
  <si>
    <t>MONTENEGRO</t>
  </si>
  <si>
    <t>66383</t>
  </si>
  <si>
    <t>LA CELIA</t>
  </si>
  <si>
    <t>66456</t>
  </si>
  <si>
    <t>66687</t>
  </si>
  <si>
    <t>SANTUARIO</t>
  </si>
  <si>
    <t>68101</t>
  </si>
  <si>
    <t>68162</t>
  </si>
  <si>
    <t>CERRITO</t>
  </si>
  <si>
    <t>68176</t>
  </si>
  <si>
    <t>CHIMA</t>
  </si>
  <si>
    <t>68190</t>
  </si>
  <si>
    <t>CIMITARRA</t>
  </si>
  <si>
    <t>68217</t>
  </si>
  <si>
    <t>COROMORO</t>
  </si>
  <si>
    <t>68235</t>
  </si>
  <si>
    <t>CARMEN DE CHUCURI</t>
  </si>
  <si>
    <t>68320</t>
  </si>
  <si>
    <t>GUADALUPE</t>
  </si>
  <si>
    <t>68524</t>
  </si>
  <si>
    <t>PALMAS DEL SOCORRO</t>
  </si>
  <si>
    <t>68549</t>
  </si>
  <si>
    <t>PINCHOTE</t>
  </si>
  <si>
    <t>68679</t>
  </si>
  <si>
    <t>SAN GIL</t>
  </si>
  <si>
    <t>68689</t>
  </si>
  <si>
    <t>SAN VICENTE DE CHUCURI</t>
  </si>
  <si>
    <t>68770</t>
  </si>
  <si>
    <t>SUAITA</t>
  </si>
  <si>
    <t>68855</t>
  </si>
  <si>
    <t>70001</t>
  </si>
  <si>
    <t>SINCELEJO</t>
  </si>
  <si>
    <t>70204</t>
  </si>
  <si>
    <t>COLOSO</t>
  </si>
  <si>
    <t>70418</t>
  </si>
  <si>
    <t>LOS PALMITOS</t>
  </si>
  <si>
    <t>70713</t>
  </si>
  <si>
    <t>SAN ONOFRE</t>
  </si>
  <si>
    <t>73026</t>
  </si>
  <si>
    <t>ALVARADO</t>
  </si>
  <si>
    <t>73030</t>
  </si>
  <si>
    <t>AMBALEMA</t>
  </si>
  <si>
    <t>73067</t>
  </si>
  <si>
    <t>ATACO</t>
  </si>
  <si>
    <t>73152</t>
  </si>
  <si>
    <t>CASABIANCA</t>
  </si>
  <si>
    <t>73411</t>
  </si>
  <si>
    <t>73443</t>
  </si>
  <si>
    <t>73449</t>
  </si>
  <si>
    <t>MELGAR</t>
  </si>
  <si>
    <t>73547</t>
  </si>
  <si>
    <t>PIEDRAS</t>
  </si>
  <si>
    <t>73624</t>
  </si>
  <si>
    <t>ROVIRA</t>
  </si>
  <si>
    <t>73671</t>
  </si>
  <si>
    <t>73770</t>
  </si>
  <si>
    <t>76109</t>
  </si>
  <si>
    <t>BUENAVENTURA</t>
  </si>
  <si>
    <t>76111</t>
  </si>
  <si>
    <t>GUADALAJARA DE BUGA</t>
  </si>
  <si>
    <t>76306</t>
  </si>
  <si>
    <t>GINEBRA</t>
  </si>
  <si>
    <t>76606</t>
  </si>
  <si>
    <t>RESTREPO</t>
  </si>
  <si>
    <t>76895</t>
  </si>
  <si>
    <t>ZARZAL</t>
  </si>
  <si>
    <t>76834</t>
  </si>
  <si>
    <t>81794</t>
  </si>
  <si>
    <t>TAME</t>
  </si>
  <si>
    <t>85230</t>
  </si>
  <si>
    <t>85263</t>
  </si>
  <si>
    <t>PORE</t>
  </si>
  <si>
    <t>85400</t>
  </si>
  <si>
    <t>86571</t>
  </si>
  <si>
    <t>86749</t>
  </si>
  <si>
    <t>SIBUNDOY</t>
  </si>
  <si>
    <t>86760</t>
  </si>
  <si>
    <t>SANTIAGO</t>
  </si>
  <si>
    <t>97161</t>
  </si>
  <si>
    <t>99524</t>
  </si>
  <si>
    <t>LA PRIMAVERA</t>
  </si>
  <si>
    <t>70820</t>
  </si>
  <si>
    <t>SANTIAGO DE TOLU</t>
  </si>
  <si>
    <t>76036</t>
  </si>
  <si>
    <t>76364</t>
  </si>
  <si>
    <t>66400</t>
  </si>
  <si>
    <t>LA VIRGINIA</t>
  </si>
  <si>
    <t>15491</t>
  </si>
  <si>
    <t>NOBSA</t>
  </si>
  <si>
    <t>17380</t>
  </si>
  <si>
    <t>LA DORADA</t>
  </si>
  <si>
    <t>20001</t>
  </si>
  <si>
    <t>VALLEDUPAR</t>
  </si>
  <si>
    <t>54405</t>
  </si>
  <si>
    <t>LOS PATIOS</t>
  </si>
  <si>
    <t>08520</t>
  </si>
  <si>
    <t>PLMAR DE VALERA</t>
  </si>
  <si>
    <t>08685</t>
  </si>
  <si>
    <t>SANTO TOMAS</t>
  </si>
  <si>
    <t>19698</t>
  </si>
  <si>
    <t>SANTANDER DE QUILICHAO</t>
  </si>
  <si>
    <t>25175</t>
  </si>
  <si>
    <t>CHIA</t>
  </si>
  <si>
    <t>25269</t>
  </si>
  <si>
    <t>05001</t>
  </si>
  <si>
    <t>MEDELLIN</t>
  </si>
  <si>
    <t>13440</t>
  </si>
  <si>
    <t>MARGARITA</t>
  </si>
  <si>
    <t>15176</t>
  </si>
  <si>
    <t>25377</t>
  </si>
  <si>
    <t>LA CALERA</t>
  </si>
  <si>
    <t>RIOHACHA</t>
  </si>
  <si>
    <t>68081</t>
  </si>
  <si>
    <t>BARRANCABERMEJA</t>
  </si>
  <si>
    <t>68547</t>
  </si>
  <si>
    <t>PIEDECUESTA</t>
  </si>
  <si>
    <t>CARURU</t>
  </si>
  <si>
    <t>97666</t>
  </si>
  <si>
    <t>TARAIRA</t>
  </si>
  <si>
    <t>11001</t>
  </si>
  <si>
    <t>41298</t>
  </si>
  <si>
    <t>63001</t>
  </si>
  <si>
    <t>ARMENIA</t>
  </si>
  <si>
    <t>70215</t>
  </si>
  <si>
    <t>COROZAL</t>
  </si>
  <si>
    <t>73001</t>
  </si>
  <si>
    <t>99773</t>
  </si>
  <si>
    <t>CUMARIBO</t>
  </si>
  <si>
    <t>23672</t>
  </si>
  <si>
    <t>SAN ANTERO</t>
  </si>
  <si>
    <t>25126</t>
  </si>
  <si>
    <t>08001</t>
  </si>
  <si>
    <t>DISTRITO ESPECIAL, INDUSTRIAL Y PORTUARIO DE BARRANQUILLA</t>
  </si>
  <si>
    <t>08758</t>
  </si>
  <si>
    <t>SOLEDAD</t>
  </si>
  <si>
    <t>25754</t>
  </si>
  <si>
    <t>SOACHA</t>
  </si>
  <si>
    <t>25843</t>
  </si>
  <si>
    <t>VILLA DE SAN DIEGO DE UBATE</t>
  </si>
  <si>
    <t>44847</t>
  </si>
  <si>
    <t>URIBIA</t>
  </si>
  <si>
    <t>52356</t>
  </si>
  <si>
    <t>IPIALES</t>
  </si>
  <si>
    <t>52473</t>
  </si>
  <si>
    <t>MOSQUERA</t>
  </si>
  <si>
    <t>54001</t>
  </si>
  <si>
    <t>70473</t>
  </si>
  <si>
    <t>MORROA</t>
  </si>
  <si>
    <t>73043</t>
  </si>
  <si>
    <t>05212</t>
  </si>
  <si>
    <t>COPACABANA</t>
  </si>
  <si>
    <t>05360</t>
  </si>
  <si>
    <t>ITAGUI</t>
  </si>
  <si>
    <t>27491</t>
  </si>
  <si>
    <t>47189</t>
  </si>
  <si>
    <t>ZIPAQUIRA</t>
  </si>
  <si>
    <t>66170</t>
  </si>
  <si>
    <t>DOSQUEBRADAS</t>
  </si>
  <si>
    <t>68307</t>
  </si>
  <si>
    <t>19001</t>
  </si>
  <si>
    <t>23001</t>
  </si>
  <si>
    <t>MONTERIA</t>
  </si>
  <si>
    <t>25307</t>
  </si>
  <si>
    <t>GIRARDOT</t>
  </si>
  <si>
    <t>05088</t>
  </si>
  <si>
    <t>BELLO</t>
  </si>
  <si>
    <t>05154</t>
  </si>
  <si>
    <t>CAUCASIA</t>
  </si>
  <si>
    <t>05031</t>
  </si>
  <si>
    <t>AMALFI</t>
  </si>
  <si>
    <t>05034</t>
  </si>
  <si>
    <t>ANDES</t>
  </si>
  <si>
    <t>05036</t>
  </si>
  <si>
    <t>05038</t>
  </si>
  <si>
    <t>ANGOSTURA</t>
  </si>
  <si>
    <t>05042</t>
  </si>
  <si>
    <t>SANTAFE DE ANTIOQUIA</t>
  </si>
  <si>
    <t>05044</t>
  </si>
  <si>
    <t>ANZA</t>
  </si>
  <si>
    <t>15238</t>
  </si>
  <si>
    <t>DUITAMA</t>
  </si>
  <si>
    <t>50001</t>
  </si>
  <si>
    <t>VILLAVICENCIO</t>
  </si>
  <si>
    <t>05045</t>
  </si>
  <si>
    <t>05051</t>
  </si>
  <si>
    <t>ARBOLETES</t>
  </si>
  <si>
    <t>05055</t>
  </si>
  <si>
    <t>ARGELIA</t>
  </si>
  <si>
    <t>68001</t>
  </si>
  <si>
    <t>BUCARAMANGA</t>
  </si>
  <si>
    <t>76001</t>
  </si>
  <si>
    <t>SANTIAGO DE CALI</t>
  </si>
  <si>
    <t>05086</t>
  </si>
  <si>
    <t>BELMIRA</t>
  </si>
  <si>
    <t>05101</t>
  </si>
  <si>
    <t>05107</t>
  </si>
  <si>
    <t>05113</t>
  </si>
  <si>
    <t>05120</t>
  </si>
  <si>
    <t>05129</t>
  </si>
  <si>
    <t>CALDAS</t>
  </si>
  <si>
    <t>05134</t>
  </si>
  <si>
    <t>CAMPAMENTO</t>
  </si>
  <si>
    <t>05138</t>
  </si>
  <si>
    <t>05142</t>
  </si>
  <si>
    <t>CARACOLI</t>
  </si>
  <si>
    <t>05145</t>
  </si>
  <si>
    <t>CARAMANTA</t>
  </si>
  <si>
    <t>99624</t>
  </si>
  <si>
    <t>15759</t>
  </si>
  <si>
    <t>SOGAMOSO</t>
  </si>
  <si>
    <t>05308</t>
  </si>
  <si>
    <t>GIRARDOTA</t>
  </si>
  <si>
    <t>08433</t>
  </si>
  <si>
    <t>MALAMBO</t>
  </si>
  <si>
    <t>27250</t>
  </si>
  <si>
    <t>27425</t>
  </si>
  <si>
    <t>05147</t>
  </si>
  <si>
    <t>CAREPA</t>
  </si>
  <si>
    <t>05148</t>
  </si>
  <si>
    <t>CARMEN DE VIBORAL</t>
  </si>
  <si>
    <t>05190</t>
  </si>
  <si>
    <t>CISNEROS</t>
  </si>
  <si>
    <t>05209</t>
  </si>
  <si>
    <t>CONCORDIA</t>
  </si>
  <si>
    <t>05893</t>
  </si>
  <si>
    <t>CASABE (YONDO)</t>
  </si>
  <si>
    <t>08078</t>
  </si>
  <si>
    <t>BARANOA</t>
  </si>
  <si>
    <t>08137</t>
  </si>
  <si>
    <t>CAMPO DE LA CRUZ</t>
  </si>
  <si>
    <t>15500</t>
  </si>
  <si>
    <t>15507</t>
  </si>
  <si>
    <t>OTANCHE</t>
  </si>
  <si>
    <t>15511</t>
  </si>
  <si>
    <t>PACHAVITA</t>
  </si>
  <si>
    <t>15514</t>
  </si>
  <si>
    <t>15516</t>
  </si>
  <si>
    <t>PAIPA</t>
  </si>
  <si>
    <t>15518</t>
  </si>
  <si>
    <t>PAJARITO</t>
  </si>
  <si>
    <t>15522</t>
  </si>
  <si>
    <t>PANQUEBA</t>
  </si>
  <si>
    <t>15533</t>
  </si>
  <si>
    <t>PAYA</t>
  </si>
  <si>
    <t>19418</t>
  </si>
  <si>
    <t>LOPEZ  DE MICAY</t>
  </si>
  <si>
    <t>68209</t>
  </si>
  <si>
    <t>CONFINES</t>
  </si>
  <si>
    <t>68211</t>
  </si>
  <si>
    <t>68229</t>
  </si>
  <si>
    <t>44430</t>
  </si>
  <si>
    <t>MAICAO</t>
  </si>
  <si>
    <t>47288</t>
  </si>
  <si>
    <t>70221</t>
  </si>
  <si>
    <t>76147</t>
  </si>
  <si>
    <t>CARTAGO</t>
  </si>
  <si>
    <t>76892</t>
  </si>
  <si>
    <t>YUMBO</t>
  </si>
  <si>
    <t>05234</t>
  </si>
  <si>
    <t>DABEIBA</t>
  </si>
  <si>
    <t>05237</t>
  </si>
  <si>
    <t>23162</t>
  </si>
  <si>
    <t>05282</t>
  </si>
  <si>
    <t>FREDONIA</t>
  </si>
  <si>
    <t>05284</t>
  </si>
  <si>
    <t>FRONTINO</t>
  </si>
  <si>
    <t>05306</t>
  </si>
  <si>
    <t>GIRALDO</t>
  </si>
  <si>
    <t>05310</t>
  </si>
  <si>
    <t>05615</t>
  </si>
  <si>
    <t>RIONEGRO</t>
  </si>
  <si>
    <t>08832</t>
  </si>
  <si>
    <t>BELEN DE LOS ANDAQUIES</t>
  </si>
  <si>
    <t>18150</t>
  </si>
  <si>
    <t>CARTAGENA DEL CHAIRA</t>
  </si>
  <si>
    <t>18460</t>
  </si>
  <si>
    <t>19022</t>
  </si>
  <si>
    <t>ALMAGUER</t>
  </si>
  <si>
    <t>19743</t>
  </si>
  <si>
    <t>SILVIA</t>
  </si>
  <si>
    <t>19780</t>
  </si>
  <si>
    <t>SUAREZ</t>
  </si>
  <si>
    <t>73217</t>
  </si>
  <si>
    <t>COYAIMA</t>
  </si>
  <si>
    <t>73226</t>
  </si>
  <si>
    <t>CUNDAY</t>
  </si>
  <si>
    <t>73268</t>
  </si>
  <si>
    <t>ESPINAL</t>
  </si>
  <si>
    <t>73270</t>
  </si>
  <si>
    <t>FALAN</t>
  </si>
  <si>
    <t>76126</t>
  </si>
  <si>
    <t>76130</t>
  </si>
  <si>
    <t>CANDELARIA</t>
  </si>
  <si>
    <t>05313</t>
  </si>
  <si>
    <t>GRANADA</t>
  </si>
  <si>
    <t>05321</t>
  </si>
  <si>
    <t>05347</t>
  </si>
  <si>
    <t>HELICONIA</t>
  </si>
  <si>
    <t>05353</t>
  </si>
  <si>
    <t>HISPANIA</t>
  </si>
  <si>
    <t>41551</t>
  </si>
  <si>
    <t>PITALITO</t>
  </si>
  <si>
    <t>52001</t>
  </si>
  <si>
    <t>SAN JUAN DE PASTO</t>
  </si>
  <si>
    <t>52227</t>
  </si>
  <si>
    <t>CUMBAL</t>
  </si>
  <si>
    <t>68079</t>
  </si>
  <si>
    <t>BARICHARA</t>
  </si>
  <si>
    <t>05364</t>
  </si>
  <si>
    <t>JARDIN</t>
  </si>
  <si>
    <t>05368</t>
  </si>
  <si>
    <t>05376</t>
  </si>
  <si>
    <t>LA CEJA</t>
  </si>
  <si>
    <t>68276</t>
  </si>
  <si>
    <t>FLORIDABLANCA</t>
  </si>
  <si>
    <t>76318</t>
  </si>
  <si>
    <t>99001</t>
  </si>
  <si>
    <t>20011</t>
  </si>
  <si>
    <t>AGUACHICA</t>
  </si>
  <si>
    <t>15001</t>
  </si>
  <si>
    <t>50006</t>
  </si>
  <si>
    <t>52240</t>
  </si>
  <si>
    <t>63190</t>
  </si>
  <si>
    <t>CIRCASIA</t>
  </si>
  <si>
    <t>05390</t>
  </si>
  <si>
    <t>LA PINTADA</t>
  </si>
  <si>
    <t>LA UNION</t>
  </si>
  <si>
    <t>05411</t>
  </si>
  <si>
    <t>LIBORINA</t>
  </si>
  <si>
    <t>05425</t>
  </si>
  <si>
    <t>MACEO</t>
  </si>
  <si>
    <t>05440</t>
  </si>
  <si>
    <t>MARINILLA</t>
  </si>
  <si>
    <t>05475</t>
  </si>
  <si>
    <t>81001</t>
  </si>
  <si>
    <t>ARAUCA</t>
  </si>
  <si>
    <t>95015</t>
  </si>
  <si>
    <t>CALAMAR</t>
  </si>
  <si>
    <t>94883</t>
  </si>
  <si>
    <t>SAN FELIPE</t>
  </si>
  <si>
    <t>91405</t>
  </si>
  <si>
    <t>LA CHORRERA</t>
  </si>
  <si>
    <t>91536</t>
  </si>
  <si>
    <t>PUERTO ARICA</t>
  </si>
  <si>
    <t>91669</t>
  </si>
  <si>
    <t>PUERTO SANTANDER</t>
  </si>
  <si>
    <t>94343</t>
  </si>
  <si>
    <t>BARRANCO MINAS</t>
  </si>
  <si>
    <t>91407</t>
  </si>
  <si>
    <t>LA PEDRERA</t>
  </si>
  <si>
    <t>91530</t>
  </si>
  <si>
    <t>94886</t>
  </si>
  <si>
    <t>CACAHUAL</t>
  </si>
  <si>
    <t>05480</t>
  </si>
  <si>
    <t>05483</t>
  </si>
  <si>
    <t>NARINO</t>
  </si>
  <si>
    <t>05490</t>
  </si>
  <si>
    <t>05543</t>
  </si>
  <si>
    <t>PEQUE</t>
  </si>
  <si>
    <t>05576</t>
  </si>
  <si>
    <t>PUEBLORRICO</t>
  </si>
  <si>
    <t>05579</t>
  </si>
  <si>
    <t>05591</t>
  </si>
  <si>
    <t>PUERTO TRIUNFO</t>
  </si>
  <si>
    <t>05604</t>
  </si>
  <si>
    <t>REMEDIOS</t>
  </si>
  <si>
    <t>05607</t>
  </si>
  <si>
    <t>EL RETIRO</t>
  </si>
  <si>
    <t>05647</t>
  </si>
  <si>
    <t>SAN ANDRES DE CUERQUIA</t>
  </si>
  <si>
    <t>05649</t>
  </si>
  <si>
    <t>SAN CARLOS</t>
  </si>
  <si>
    <t>05658</t>
  </si>
  <si>
    <t>05659</t>
  </si>
  <si>
    <t>05664</t>
  </si>
  <si>
    <t>SAN PEDRO DE LOS MILAGROS</t>
  </si>
  <si>
    <t>05665</t>
  </si>
  <si>
    <t>SAN PEDRO DE URABA</t>
  </si>
  <si>
    <t>05674</t>
  </si>
  <si>
    <t>SAN VICENTE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</si>
  <si>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</si>
  <si>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</si>
  <si>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</si>
  <si>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</si>
  <si>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</si>
  <si>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</si>
  <si>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</si>
  <si>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</si>
  <si>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</si>
  <si>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05761</t>
  </si>
  <si>
    <t>SOPETRAN</t>
  </si>
  <si>
    <t>05789</t>
  </si>
  <si>
    <t>05790</t>
  </si>
  <si>
    <t>05792</t>
  </si>
  <si>
    <t>TARSO</t>
  </si>
  <si>
    <t>05809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</si>
  <si>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</si>
  <si>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</si>
  <si>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</si>
  <si>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</si>
  <si>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</si>
  <si>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</si>
  <si>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</si>
  <si>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</si>
  <si>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</si>
  <si>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VALPARAISO</t>
  </si>
  <si>
    <t>05858</t>
  </si>
  <si>
    <t>05873</t>
  </si>
  <si>
    <t>05885</t>
  </si>
  <si>
    <t>05002</t>
  </si>
  <si>
    <t>ABEJORRAL</t>
  </si>
  <si>
    <t>05004</t>
  </si>
  <si>
    <t>ABRIAQUI</t>
  </si>
  <si>
    <t>05021</t>
  </si>
  <si>
    <t>ALEJANDRIA</t>
  </si>
  <si>
    <t>05030</t>
  </si>
  <si>
    <t>AMAGA</t>
  </si>
  <si>
    <t>08296</t>
  </si>
  <si>
    <t>GALAPA</t>
  </si>
  <si>
    <t>08421</t>
  </si>
  <si>
    <t>LURUACO</t>
  </si>
  <si>
    <t>08436</t>
  </si>
  <si>
    <t>08549</t>
  </si>
  <si>
    <t>08560</t>
  </si>
  <si>
    <t>PONEDERA</t>
  </si>
  <si>
    <t>08606</t>
  </si>
  <si>
    <t>EL REPELON</t>
  </si>
  <si>
    <t>08849</t>
  </si>
  <si>
    <t>13006</t>
  </si>
  <si>
    <t>ACHI</t>
  </si>
  <si>
    <t>13030</t>
  </si>
  <si>
    <t>ALTOS DEL ROSARIO</t>
  </si>
  <si>
    <t>13052</t>
  </si>
  <si>
    <t>ARJONA</t>
  </si>
  <si>
    <t>13074</t>
  </si>
  <si>
    <t>BARRANCO DE LOBA</t>
  </si>
  <si>
    <t>13160</t>
  </si>
  <si>
    <t>CANTAGALLO</t>
  </si>
  <si>
    <t>13188</t>
  </si>
  <si>
    <t>CICUCO</t>
  </si>
  <si>
    <t>13222</t>
  </si>
  <si>
    <t>CLEMENCIA</t>
  </si>
  <si>
    <t>13244</t>
  </si>
  <si>
    <t>13248</t>
  </si>
  <si>
    <t>GUAMO</t>
  </si>
  <si>
    <t>13268</t>
  </si>
  <si>
    <t>13300</t>
  </si>
  <si>
    <t>HATILLO DE LOBA</t>
  </si>
  <si>
    <t>13430</t>
  </si>
  <si>
    <t>13433</t>
  </si>
  <si>
    <t>MAHATES</t>
  </si>
  <si>
    <t>13442</t>
  </si>
  <si>
    <t>13468</t>
  </si>
  <si>
    <t>13473</t>
  </si>
  <si>
    <t>MORALES</t>
  </si>
  <si>
    <t>13490</t>
  </si>
  <si>
    <t>13580</t>
  </si>
  <si>
    <t>REGIDOR</t>
  </si>
  <si>
    <t>13600</t>
  </si>
  <si>
    <t>RIO VIEJO</t>
  </si>
  <si>
    <t>13647</t>
  </si>
  <si>
    <t>SAN ESTANISLAO</t>
  </si>
  <si>
    <t>13654</t>
  </si>
  <si>
    <t>SAN JACINTO</t>
  </si>
  <si>
    <t>13657</t>
  </si>
  <si>
    <t>SAN JUAN NEPOMUCENO</t>
  </si>
  <si>
    <t>13667</t>
  </si>
  <si>
    <t>13683</t>
  </si>
  <si>
    <t>SANTA ROSA DE LIMA</t>
  </si>
  <si>
    <t>13688</t>
  </si>
  <si>
    <t>SANTA_ROSA_DEL_SUR</t>
  </si>
  <si>
    <t>13744</t>
  </si>
  <si>
    <t>13760</t>
  </si>
  <si>
    <t>SOPLAVIENTO</t>
  </si>
  <si>
    <t>13780</t>
  </si>
  <si>
    <t>TALAIGUA NUEVO</t>
  </si>
  <si>
    <t>13838</t>
  </si>
  <si>
    <t>13894</t>
  </si>
  <si>
    <t>ZAMBRANO</t>
  </si>
  <si>
    <t>15022</t>
  </si>
  <si>
    <t>ALMEIDA</t>
  </si>
  <si>
    <t>15051</t>
  </si>
  <si>
    <t>ARCABUCO</t>
  </si>
  <si>
    <t>15090</t>
  </si>
  <si>
    <t>BERBEO</t>
  </si>
  <si>
    <t>15097</t>
  </si>
  <si>
    <t>BOAVITA</t>
  </si>
  <si>
    <t>15135</t>
  </si>
  <si>
    <t>CAMPOHERMOSO</t>
  </si>
  <si>
    <t>15162</t>
  </si>
  <si>
    <t>CERINZA</t>
  </si>
  <si>
    <t>15172</t>
  </si>
  <si>
    <t>CHINAVITA</t>
  </si>
  <si>
    <t>15183</t>
  </si>
  <si>
    <t>CHITA</t>
  </si>
  <si>
    <t>15185</t>
  </si>
  <si>
    <t>CHITARAQUE</t>
  </si>
  <si>
    <t>15187</t>
  </si>
  <si>
    <t>15189</t>
  </si>
  <si>
    <t>CIENAGA</t>
  </si>
  <si>
    <t>15212</t>
  </si>
  <si>
    <t>COPER</t>
  </si>
  <si>
    <t>15215</t>
  </si>
  <si>
    <t>CORRALES</t>
  </si>
  <si>
    <t>15218</t>
  </si>
  <si>
    <t>15223</t>
  </si>
  <si>
    <t>15224</t>
  </si>
  <si>
    <t>CUCAITA</t>
  </si>
  <si>
    <t>15226</t>
  </si>
  <si>
    <t>CUITIVA</t>
  </si>
  <si>
    <t>15232</t>
  </si>
  <si>
    <t>CHIQUIZA</t>
  </si>
  <si>
    <t>15236</t>
  </si>
  <si>
    <t>CHIVOR</t>
  </si>
  <si>
    <t>15244</t>
  </si>
  <si>
    <t>EL COCUY</t>
  </si>
  <si>
    <t>15248</t>
  </si>
  <si>
    <t>EL ESPINO</t>
  </si>
  <si>
    <t>15272</t>
  </si>
  <si>
    <t>FIRAVITOBA</t>
  </si>
  <si>
    <t>15293</t>
  </si>
  <si>
    <t>15296</t>
  </si>
  <si>
    <t>GAMEZA</t>
  </si>
  <si>
    <t>15299</t>
  </si>
  <si>
    <t>GARAGOA</t>
  </si>
  <si>
    <t>15322</t>
  </si>
  <si>
    <t>GUATEQUE</t>
  </si>
  <si>
    <t>15325</t>
  </si>
  <si>
    <t>15332</t>
  </si>
  <si>
    <t>15362</t>
  </si>
  <si>
    <t>IZA</t>
  </si>
  <si>
    <t>15367</t>
  </si>
  <si>
    <t>JENESANO</t>
  </si>
  <si>
    <t>15377</t>
  </si>
  <si>
    <t>LABRANZAGRANDE</t>
  </si>
  <si>
    <t>15380</t>
  </si>
  <si>
    <t>LA_CAPILLA</t>
  </si>
  <si>
    <t>15403</t>
  </si>
  <si>
    <t>LA UVITA</t>
  </si>
  <si>
    <t>15407</t>
  </si>
  <si>
    <t>VILLA DE LEIVA</t>
  </si>
  <si>
    <t>15425</t>
  </si>
  <si>
    <t>MACANAL</t>
  </si>
  <si>
    <t>15442</t>
  </si>
  <si>
    <t>15464</t>
  </si>
  <si>
    <t>MONGUA</t>
  </si>
  <si>
    <t>15469</t>
  </si>
  <si>
    <t>15476</t>
  </si>
  <si>
    <t>MOTAVITA</t>
  </si>
  <si>
    <t>15480</t>
  </si>
  <si>
    <t>MUZO</t>
  </si>
  <si>
    <t>15550</t>
  </si>
  <si>
    <t>PISBA</t>
  </si>
  <si>
    <t>15572</t>
  </si>
  <si>
    <t>15580</t>
  </si>
  <si>
    <t>QUIPAMA</t>
  </si>
  <si>
    <t>15599</t>
  </si>
  <si>
    <t>15600</t>
  </si>
  <si>
    <t>15632</t>
  </si>
  <si>
    <t>15638</t>
  </si>
  <si>
    <t>SACHICA</t>
  </si>
  <si>
    <t>15646</t>
  </si>
  <si>
    <t>15660</t>
  </si>
  <si>
    <t>SAN EDUARDO</t>
  </si>
  <si>
    <t>15667</t>
  </si>
  <si>
    <t>SAN LUIS DE GACENO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</si>
  <si>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</si>
  <si>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</si>
  <si>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</si>
  <si>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</si>
  <si>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</si>
  <si>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</si>
  <si>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</si>
  <si>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MARIA</t>
  </si>
  <si>
    <t>15696</t>
  </si>
  <si>
    <t>15723</t>
  </si>
  <si>
    <t>SATIVASUR</t>
  </si>
  <si>
    <t>23580</t>
  </si>
  <si>
    <t>PUERTO LIBERTADOR</t>
  </si>
  <si>
    <t>23586</t>
  </si>
  <si>
    <t>PURISIMA</t>
  </si>
  <si>
    <t>54418</t>
  </si>
  <si>
    <t>LOURDES</t>
  </si>
  <si>
    <t>54480</t>
  </si>
  <si>
    <t>MUTISCUA</t>
  </si>
  <si>
    <t>54498</t>
  </si>
  <si>
    <t>54518</t>
  </si>
  <si>
    <t>PAMPLONA</t>
  </si>
  <si>
    <t>54520</t>
  </si>
  <si>
    <t>PAMPLONITA</t>
  </si>
  <si>
    <t>54599</t>
  </si>
  <si>
    <t>RAGONVALIA</t>
  </si>
  <si>
    <t>54670</t>
  </si>
  <si>
    <t>SAN CALIXTO</t>
  </si>
  <si>
    <t>MISTRATO</t>
  </si>
  <si>
    <t>66594</t>
  </si>
  <si>
    <t>QUINCHIA</t>
  </si>
  <si>
    <t>66682</t>
  </si>
  <si>
    <t>SANTA ROSA DE CABAL</t>
  </si>
  <si>
    <t>70235</t>
  </si>
  <si>
    <t>GALERAS</t>
  </si>
  <si>
    <t>70265</t>
  </si>
  <si>
    <t>GUARANDA</t>
  </si>
  <si>
    <t>15740</t>
  </si>
  <si>
    <t>SIACHOQUE</t>
  </si>
  <si>
    <t>15753</t>
  </si>
  <si>
    <t>SOATA</t>
  </si>
  <si>
    <t>15755</t>
  </si>
  <si>
    <t>SOCOTA</t>
  </si>
  <si>
    <t>15757</t>
  </si>
  <si>
    <t>SOCHA</t>
  </si>
  <si>
    <t>15762</t>
  </si>
  <si>
    <t>SORA</t>
  </si>
  <si>
    <t>15763</t>
  </si>
  <si>
    <t>15764</t>
  </si>
  <si>
    <t>SORACA</t>
  </si>
  <si>
    <t>15776</t>
  </si>
  <si>
    <t>SUTAMARCHAN</t>
  </si>
  <si>
    <t>15778</t>
  </si>
  <si>
    <t>SUTATENZA</t>
  </si>
  <si>
    <t>15790</t>
  </si>
  <si>
    <t>TASCO</t>
  </si>
  <si>
    <t>15798</t>
  </si>
  <si>
    <t>TENZA</t>
  </si>
  <si>
    <t>TIBANA</t>
  </si>
  <si>
    <t>15806</t>
  </si>
  <si>
    <t>TIBASOSA</t>
  </si>
  <si>
    <t>15808</t>
  </si>
  <si>
    <t>15810</t>
  </si>
  <si>
    <t>TIPACOQUE</t>
  </si>
  <si>
    <t>15814</t>
  </si>
  <si>
    <t>TOCA</t>
  </si>
  <si>
    <t>15816</t>
  </si>
  <si>
    <t>TOGUI</t>
  </si>
  <si>
    <t>15820</t>
  </si>
  <si>
    <t>15822</t>
  </si>
  <si>
    <t>TOTA</t>
  </si>
  <si>
    <t>TUNUNGUA</t>
  </si>
  <si>
    <t>15835</t>
  </si>
  <si>
    <t>15837</t>
  </si>
  <si>
    <t>TUTA</t>
  </si>
  <si>
    <t>15839</t>
  </si>
  <si>
    <t>15842</t>
  </si>
  <si>
    <t>15861</t>
  </si>
  <si>
    <t>VENTAQUEMADA</t>
  </si>
  <si>
    <t>15879</t>
  </si>
  <si>
    <t>15897</t>
  </si>
  <si>
    <t>ZETAQUIRA</t>
  </si>
  <si>
    <t>17013</t>
  </si>
  <si>
    <t>AGUADAS</t>
  </si>
  <si>
    <t>BELALCAZAR</t>
  </si>
  <si>
    <t>17174</t>
  </si>
  <si>
    <t>CHINCHINA</t>
  </si>
  <si>
    <t>17272</t>
  </si>
  <si>
    <t>FILADELFIA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</si>
  <si>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</si>
  <si>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</si>
  <si>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</si>
  <si>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</si>
  <si>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</si>
  <si>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</si>
  <si>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</si>
  <si>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</si>
  <si>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</si>
  <si>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</si>
  <si>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</si>
  <si>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</si>
  <si>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</si>
  <si>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17524</t>
  </si>
  <si>
    <t>PALESTINA</t>
  </si>
  <si>
    <t>17541</t>
  </si>
  <si>
    <t>PENSILVANIA</t>
  </si>
  <si>
    <t>17616</t>
  </si>
  <si>
    <t>RISARALDA</t>
  </si>
  <si>
    <t>17653</t>
  </si>
  <si>
    <t>SALAMINA</t>
  </si>
  <si>
    <t>17777</t>
  </si>
  <si>
    <t>17873</t>
  </si>
  <si>
    <t>VILLAMARIA</t>
  </si>
  <si>
    <t>18205</t>
  </si>
  <si>
    <t>CURILLO</t>
  </si>
  <si>
    <t>18247</t>
  </si>
  <si>
    <t>EL DONCELLO</t>
  </si>
  <si>
    <t>18610</t>
  </si>
  <si>
    <t>18753</t>
  </si>
  <si>
    <t>18756</t>
  </si>
  <si>
    <t>SOLANO</t>
  </si>
  <si>
    <t>18785</t>
  </si>
  <si>
    <t>SOLITA</t>
  </si>
  <si>
    <t>19100</t>
  </si>
  <si>
    <t>BOLIVAR</t>
  </si>
  <si>
    <t>19130</t>
  </si>
  <si>
    <t>19137</t>
  </si>
  <si>
    <t>CALDONO</t>
  </si>
  <si>
    <t>19142</t>
  </si>
  <si>
    <t>CALOTO</t>
  </si>
  <si>
    <t>19300</t>
  </si>
  <si>
    <t>19355</t>
  </si>
  <si>
    <t>INZA</t>
  </si>
  <si>
    <t>19364</t>
  </si>
  <si>
    <t>19397</t>
  </si>
  <si>
    <t>LA VEGA</t>
  </si>
  <si>
    <t>19455</t>
  </si>
  <si>
    <t>MIRANDA</t>
  </si>
  <si>
    <t>19513</t>
  </si>
  <si>
    <t>PADILLA</t>
  </si>
  <si>
    <t>19532</t>
  </si>
  <si>
    <t>EL BORDO</t>
  </si>
  <si>
    <t>19548</t>
  </si>
  <si>
    <t>19622</t>
  </si>
  <si>
    <t>ROSAS</t>
  </si>
  <si>
    <t>19693</t>
  </si>
  <si>
    <t>SAN SEBASTIAN</t>
  </si>
  <si>
    <t>19821</t>
  </si>
  <si>
    <t>TORIBIO</t>
  </si>
  <si>
    <t>20045</t>
  </si>
  <si>
    <t>BECERRIL</t>
  </si>
  <si>
    <t>20175</t>
  </si>
  <si>
    <t>CHIMICHAGUA</t>
  </si>
  <si>
    <t>20178</t>
  </si>
  <si>
    <t>CHIRIGUANA</t>
  </si>
  <si>
    <t>20228</t>
  </si>
  <si>
    <t>20238</t>
  </si>
  <si>
    <t>EL COPEY</t>
  </si>
  <si>
    <t>20250</t>
  </si>
  <si>
    <t>EL PASO</t>
  </si>
  <si>
    <t>20295</t>
  </si>
  <si>
    <t>GAMARRA</t>
  </si>
  <si>
    <t>20383</t>
  </si>
  <si>
    <t>LA GLORIA</t>
  </si>
  <si>
    <t>20400</t>
  </si>
  <si>
    <t>LA JAGUA DE IBIRICO</t>
  </si>
  <si>
    <t>20443</t>
  </si>
  <si>
    <t>20517</t>
  </si>
  <si>
    <t>PAILITAS</t>
  </si>
  <si>
    <t>20550</t>
  </si>
  <si>
    <t>PELAYA</t>
  </si>
  <si>
    <t>20614</t>
  </si>
  <si>
    <t>20621</t>
  </si>
  <si>
    <t>LOS ROBLES</t>
  </si>
  <si>
    <t>20787</t>
  </si>
  <si>
    <t>TAMALAMEQUE</t>
  </si>
  <si>
    <t>23068</t>
  </si>
  <si>
    <t>AYAPEL</t>
  </si>
  <si>
    <t>23090</t>
  </si>
  <si>
    <t>CANALETE</t>
  </si>
  <si>
    <t>23182</t>
  </si>
  <si>
    <t>23189</t>
  </si>
  <si>
    <t>23300</t>
  </si>
  <si>
    <t>COTORRA</t>
  </si>
  <si>
    <t>23350</t>
  </si>
  <si>
    <t>LA APARTADA</t>
  </si>
  <si>
    <t>23417</t>
  </si>
  <si>
    <t>SANTA CRUZ DE LORICA</t>
  </si>
  <si>
    <t>23419</t>
  </si>
  <si>
    <t>23464</t>
  </si>
  <si>
    <t>MOMIL</t>
  </si>
  <si>
    <t>23466</t>
  </si>
  <si>
    <t>MONTELIBANO</t>
  </si>
  <si>
    <t>23500</t>
  </si>
  <si>
    <t>23555</t>
  </si>
  <si>
    <t>PLANETA RICA</t>
  </si>
  <si>
    <t>23660</t>
  </si>
  <si>
    <t>23670</t>
  </si>
  <si>
    <t>SAN ANDRES DE SOTAVENTO</t>
  </si>
  <si>
    <t>23675</t>
  </si>
  <si>
    <t>SAN BERNARDO DEL VIENTO</t>
  </si>
  <si>
    <t>23686</t>
  </si>
  <si>
    <t>SAN PELAYO</t>
  </si>
  <si>
    <t>23815</t>
  </si>
  <si>
    <t>TUCHIN</t>
  </si>
  <si>
    <t>25001</t>
  </si>
  <si>
    <t>AGUA DE DIOS</t>
  </si>
  <si>
    <t>25035</t>
  </si>
  <si>
    <t>ANAPOIMA</t>
  </si>
  <si>
    <t>25040</t>
  </si>
  <si>
    <t>ANOLAIMA</t>
  </si>
  <si>
    <t>25086</t>
  </si>
  <si>
    <t>BELTRAN</t>
  </si>
  <si>
    <t>25095</t>
  </si>
  <si>
    <t>BITUIMA</t>
  </si>
  <si>
    <t>25099</t>
  </si>
  <si>
    <t>BOJACA</t>
  </si>
  <si>
    <t>25148</t>
  </si>
  <si>
    <t>25154</t>
  </si>
  <si>
    <t>CARMEN DE CARUPA</t>
  </si>
  <si>
    <t>25168</t>
  </si>
  <si>
    <t>CHAGUANI</t>
  </si>
  <si>
    <t>25178</t>
  </si>
  <si>
    <t>CHIPAQUE</t>
  </si>
  <si>
    <t>25181</t>
  </si>
  <si>
    <t>CHOACHI</t>
  </si>
  <si>
    <t>25183</t>
  </si>
  <si>
    <t>CHOCONTA</t>
  </si>
  <si>
    <t>25200</t>
  </si>
  <si>
    <t>COGUA</t>
  </si>
  <si>
    <t>25214</t>
  </si>
  <si>
    <t>COTA</t>
  </si>
  <si>
    <t>25224</t>
  </si>
  <si>
    <t>CUCUNUBA</t>
  </si>
  <si>
    <t>FOMEQUE</t>
  </si>
  <si>
    <t>25281</t>
  </si>
  <si>
    <t>FOSCA</t>
  </si>
  <si>
    <t>25286</t>
  </si>
  <si>
    <t>FUNZA</t>
  </si>
  <si>
    <t>25288</t>
  </si>
  <si>
    <t>25290</t>
  </si>
  <si>
    <t>FUSAGASUGA</t>
  </si>
  <si>
    <t>25293</t>
  </si>
  <si>
    <t>25297</t>
  </si>
  <si>
    <t>25299</t>
  </si>
  <si>
    <t>GAMA</t>
  </si>
  <si>
    <t>25317</t>
  </si>
  <si>
    <t>GUACHETA</t>
  </si>
  <si>
    <t>25320</t>
  </si>
  <si>
    <t>GUADUAS</t>
  </si>
  <si>
    <t>25322</t>
  </si>
  <si>
    <t>GUASCA</t>
  </si>
  <si>
    <t>25324</t>
  </si>
  <si>
    <t>GUATAQUI</t>
  </si>
  <si>
    <t>25326</t>
  </si>
  <si>
    <t>GUATAVITA</t>
  </si>
  <si>
    <t>25328</t>
  </si>
  <si>
    <t>25339</t>
  </si>
  <si>
    <t>25368</t>
  </si>
  <si>
    <t>JERUSALEN</t>
  </si>
  <si>
    <t>25372</t>
  </si>
  <si>
    <t>JUNIN</t>
  </si>
  <si>
    <t>25407</t>
  </si>
  <si>
    <t>LENGUAZAQUE</t>
  </si>
  <si>
    <t>25426</t>
  </si>
  <si>
    <t>MACHETA</t>
  </si>
  <si>
    <t>25436</t>
  </si>
  <si>
    <t>MANTA</t>
  </si>
  <si>
    <t>25438</t>
  </si>
  <si>
    <t>MEDINA</t>
  </si>
  <si>
    <t>25486</t>
  </si>
  <si>
    <t>25488</t>
  </si>
  <si>
    <t>NILO</t>
  </si>
  <si>
    <t>25489</t>
  </si>
  <si>
    <t>NIMAIMA</t>
  </si>
  <si>
    <t>25491</t>
  </si>
  <si>
    <t>NOCAIMA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</si>
  <si>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</si>
  <si>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</si>
  <si>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</si>
  <si>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</si>
  <si>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</si>
  <si>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</si>
  <si>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</si>
  <si>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</si>
  <si>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</si>
  <si>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</si>
  <si>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</si>
  <si>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</si>
  <si>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</si>
  <si>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25592</t>
  </si>
  <si>
    <t>QUEBRADANEGRA</t>
  </si>
  <si>
    <t>25594</t>
  </si>
  <si>
    <t>QUETAME</t>
  </si>
  <si>
    <t>25596</t>
  </si>
  <si>
    <t>QUIPILE</t>
  </si>
  <si>
    <t>25645</t>
  </si>
  <si>
    <t>SAN ANTONIO DEL TEQUENDAMA</t>
  </si>
  <si>
    <t>25662</t>
  </si>
  <si>
    <t>SAN JUAN DE RIOSECO</t>
  </si>
  <si>
    <t>25718</t>
  </si>
  <si>
    <t>SASAIMA</t>
  </si>
  <si>
    <t>25736</t>
  </si>
  <si>
    <t>25740</t>
  </si>
  <si>
    <t>25743</t>
  </si>
  <si>
    <t>SILVANIA</t>
  </si>
  <si>
    <t>25769</t>
  </si>
  <si>
    <t>SUBACHOQUE</t>
  </si>
  <si>
    <t>25772</t>
  </si>
  <si>
    <t>SUESCA</t>
  </si>
  <si>
    <t>25777</t>
  </si>
  <si>
    <t>SUPATA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</si>
  <si>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</si>
  <si>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</si>
  <si>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</si>
  <si>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</si>
  <si>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</si>
  <si>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</si>
  <si>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</si>
  <si>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</si>
  <si>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</si>
  <si>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</si>
  <si>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</si>
  <si>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</si>
  <si>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</si>
  <si>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</si>
  <si>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</si>
  <si>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</si>
  <si>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TOCANCIPA</t>
  </si>
  <si>
    <t>25823</t>
  </si>
  <si>
    <t>25839</t>
  </si>
  <si>
    <t>25845</t>
  </si>
  <si>
    <t>UNE</t>
  </si>
  <si>
    <t>25862</t>
  </si>
  <si>
    <t>VERGARA</t>
  </si>
  <si>
    <t>25871</t>
  </si>
  <si>
    <t>25873</t>
  </si>
  <si>
    <t>25875</t>
  </si>
  <si>
    <t>VILLETA</t>
  </si>
  <si>
    <t>25878</t>
  </si>
  <si>
    <t>25885</t>
  </si>
  <si>
    <t>27001</t>
  </si>
  <si>
    <t>27025</t>
  </si>
  <si>
    <t>PIE DE PATO</t>
  </si>
  <si>
    <t>27050</t>
  </si>
  <si>
    <t>YUTO</t>
  </si>
  <si>
    <t>27073</t>
  </si>
  <si>
    <t>MUTIS</t>
  </si>
  <si>
    <t>27077</t>
  </si>
  <si>
    <t>PIZARRO</t>
  </si>
  <si>
    <t>27150</t>
  </si>
  <si>
    <t>27160</t>
  </si>
  <si>
    <t>CERTEGUI</t>
  </si>
  <si>
    <t>27205</t>
  </si>
  <si>
    <t>CONDOTO</t>
  </si>
  <si>
    <t>27245</t>
  </si>
  <si>
    <t>EL CARMEN DE ATRATO</t>
  </si>
  <si>
    <t>27361</t>
  </si>
  <si>
    <t>ISTMINA</t>
  </si>
  <si>
    <t>27413</t>
  </si>
  <si>
    <t>27430</t>
  </si>
  <si>
    <t>MEDIO BAUDO</t>
  </si>
  <si>
    <t>27450</t>
  </si>
  <si>
    <t>ANDAGOYA</t>
  </si>
  <si>
    <t>PAIMADO</t>
  </si>
  <si>
    <t>27660</t>
  </si>
  <si>
    <t>27745</t>
  </si>
  <si>
    <t>27787</t>
  </si>
  <si>
    <t>27800</t>
  </si>
  <si>
    <t>27810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</si>
  <si>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</si>
  <si>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</si>
  <si>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</si>
  <si>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</si>
  <si>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</si>
  <si>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</si>
  <si>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</si>
  <si>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</si>
  <si>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ELIAS</t>
  </si>
  <si>
    <t>41306</t>
  </si>
  <si>
    <t>GIGANTE</t>
  </si>
  <si>
    <t>41357</t>
  </si>
  <si>
    <t>41359</t>
  </si>
  <si>
    <t>SAN JOSE DE ISNOS</t>
  </si>
  <si>
    <t>41378</t>
  </si>
  <si>
    <t>LA ARGENTINA</t>
  </si>
  <si>
    <t>41483</t>
  </si>
  <si>
    <t>NATAGA</t>
  </si>
  <si>
    <t>41518</t>
  </si>
  <si>
    <t>PAICOL</t>
  </si>
  <si>
    <t>41660</t>
  </si>
  <si>
    <t>SALADOBLANCO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</si>
  <si>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</si>
  <si>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</si>
  <si>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</si>
  <si>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</si>
  <si>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</si>
  <si>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</si>
  <si>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</si>
  <si>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</si>
  <si>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</si>
  <si>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</si>
  <si>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</si>
  <si>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41872</t>
  </si>
  <si>
    <t>VILLAVIEJA</t>
  </si>
  <si>
    <t>41885</t>
  </si>
  <si>
    <t>44090</t>
  </si>
  <si>
    <t>DIBULLA</t>
  </si>
  <si>
    <t>44279</t>
  </si>
  <si>
    <t>FONSECA</t>
  </si>
  <si>
    <t>44378</t>
  </si>
  <si>
    <t>HATONUEVO</t>
  </si>
  <si>
    <t>44420</t>
  </si>
  <si>
    <t>LA JAGUA DEL PILAR</t>
  </si>
  <si>
    <t>44560</t>
  </si>
  <si>
    <t>MANAURE</t>
  </si>
  <si>
    <t>44855</t>
  </si>
  <si>
    <t>URUMITA</t>
  </si>
  <si>
    <t>47058</t>
  </si>
  <si>
    <t>47161</t>
  </si>
  <si>
    <t>CERRO SAN ANTONIO</t>
  </si>
  <si>
    <t>47170</t>
  </si>
  <si>
    <t>CHIVOLO</t>
  </si>
  <si>
    <t>47541</t>
  </si>
  <si>
    <t>PEDRAZA</t>
  </si>
  <si>
    <t>47545</t>
  </si>
  <si>
    <t>47555</t>
  </si>
  <si>
    <t>PLATO</t>
  </si>
  <si>
    <t>47570</t>
  </si>
  <si>
    <t>PUEBLOVIEJO</t>
  </si>
  <si>
    <t>47660</t>
  </si>
  <si>
    <t>47692</t>
  </si>
  <si>
    <t>SAN SEBASTIAN DE BUENA VISTA</t>
  </si>
  <si>
    <t>47703</t>
  </si>
  <si>
    <t>47720</t>
  </si>
  <si>
    <t>47960</t>
  </si>
  <si>
    <t>47980</t>
  </si>
  <si>
    <t>PRADO SEVILLA</t>
  </si>
  <si>
    <t>50110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</si>
  <si>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</si>
  <si>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</si>
  <si>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</si>
  <si>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</si>
  <si>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</si>
  <si>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</si>
  <si>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</si>
  <si>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</si>
  <si>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50270</t>
  </si>
  <si>
    <t>EL DORADO</t>
  </si>
  <si>
    <t>50287</t>
  </si>
  <si>
    <t>FUENTE DE ORO</t>
  </si>
  <si>
    <t>50325</t>
  </si>
  <si>
    <t>50330</t>
  </si>
  <si>
    <t>MESETAS</t>
  </si>
  <si>
    <t>50400</t>
  </si>
  <si>
    <t>LEJANIAS</t>
  </si>
  <si>
    <t>50683</t>
  </si>
  <si>
    <t>SAN JUAN DE ARAMA</t>
  </si>
  <si>
    <t>52022</t>
  </si>
  <si>
    <t>ALDANA</t>
  </si>
  <si>
    <t>52036</t>
  </si>
  <si>
    <t>ANCUYA</t>
  </si>
  <si>
    <t>52110</t>
  </si>
  <si>
    <t>BUESACO</t>
  </si>
  <si>
    <t>52203</t>
  </si>
  <si>
    <t>GENOVA</t>
  </si>
  <si>
    <t>52207</t>
  </si>
  <si>
    <t>CONSACA</t>
  </si>
  <si>
    <t>52210</t>
  </si>
  <si>
    <t>CONTADERO</t>
  </si>
  <si>
    <t>52224</t>
  </si>
  <si>
    <t>CARLOSAMA</t>
  </si>
  <si>
    <t>52233</t>
  </si>
  <si>
    <t>CUMBITARA</t>
  </si>
  <si>
    <t>52254</t>
  </si>
  <si>
    <t>52258</t>
  </si>
  <si>
    <t>52317</t>
  </si>
  <si>
    <t>GUACHUCAL</t>
  </si>
  <si>
    <t>52320</t>
  </si>
  <si>
    <t>GUAITARILLA</t>
  </si>
  <si>
    <t>52354</t>
  </si>
  <si>
    <t>52378</t>
  </si>
  <si>
    <t>LA CRUZ</t>
  </si>
  <si>
    <t>52385</t>
  </si>
  <si>
    <t>LA LLANADA</t>
  </si>
  <si>
    <t>52390</t>
  </si>
  <si>
    <t>LA TOLA</t>
  </si>
  <si>
    <t>52427</t>
  </si>
  <si>
    <t>52435</t>
  </si>
  <si>
    <t>MALLAMA</t>
  </si>
  <si>
    <t>52490</t>
  </si>
  <si>
    <t>BOCAS DE SATINGA</t>
  </si>
  <si>
    <t>52506</t>
  </si>
  <si>
    <t>OSPINA</t>
  </si>
  <si>
    <t>52520</t>
  </si>
  <si>
    <t>SALAHONDA</t>
  </si>
  <si>
    <t>52540</t>
  </si>
  <si>
    <t>POLICARPA</t>
  </si>
  <si>
    <t>52573</t>
  </si>
  <si>
    <t>PUERRES</t>
  </si>
  <si>
    <t>52585</t>
  </si>
  <si>
    <t>PUPIALES</t>
  </si>
  <si>
    <t>52621</t>
  </si>
  <si>
    <t>52683</t>
  </si>
  <si>
    <t>SANDONA</t>
  </si>
  <si>
    <t>52694</t>
  </si>
  <si>
    <t>SAN PEDRO DE CARTAGO</t>
  </si>
  <si>
    <t>52696</t>
  </si>
  <si>
    <t>52699</t>
  </si>
  <si>
    <t>52720</t>
  </si>
  <si>
    <t>SAPUYES</t>
  </si>
  <si>
    <t>52786</t>
  </si>
  <si>
    <t>TAMINANGO</t>
  </si>
  <si>
    <t>52788</t>
  </si>
  <si>
    <t>TANGUA</t>
  </si>
  <si>
    <t>52835</t>
  </si>
  <si>
    <t>TUMACO</t>
  </si>
  <si>
    <t>TUQUERRES</t>
  </si>
  <si>
    <t>54099</t>
  </si>
  <si>
    <t>BOCHALEMA</t>
  </si>
  <si>
    <t>54109</t>
  </si>
  <si>
    <t>BUCARASICA</t>
  </si>
  <si>
    <t>54125</t>
  </si>
  <si>
    <t>CACOTA</t>
  </si>
  <si>
    <t>54172</t>
  </si>
  <si>
    <t>54206</t>
  </si>
  <si>
    <t>54223</t>
  </si>
  <si>
    <t>CUCUTILLA</t>
  </si>
  <si>
    <t>54239</t>
  </si>
  <si>
    <t>DURANIA</t>
  </si>
  <si>
    <t>54261</t>
  </si>
  <si>
    <t>EL ZULIA</t>
  </si>
  <si>
    <t>54344</t>
  </si>
  <si>
    <t>HERRAN</t>
  </si>
  <si>
    <t>54377</t>
  </si>
  <si>
    <t>LABATECA</t>
  </si>
  <si>
    <t>54720</t>
  </si>
  <si>
    <t>SARDINATA</t>
  </si>
  <si>
    <t>54800</t>
  </si>
  <si>
    <t>TEORAMA</t>
  </si>
  <si>
    <t>54871</t>
  </si>
  <si>
    <t>VILLA CARO</t>
  </si>
  <si>
    <t>54874</t>
  </si>
  <si>
    <t>VILLA DEL ROSARIO</t>
  </si>
  <si>
    <t>CALARCA</t>
  </si>
  <si>
    <t>63212</t>
  </si>
  <si>
    <t>CORDOBA</t>
  </si>
  <si>
    <t>63272</t>
  </si>
  <si>
    <t>FINLANDIA</t>
  </si>
  <si>
    <t>63302</t>
  </si>
  <si>
    <t>63548</t>
  </si>
  <si>
    <t>PIJAO</t>
  </si>
  <si>
    <t>63594</t>
  </si>
  <si>
    <t>QUIMBAYA</t>
  </si>
  <si>
    <t>63690</t>
  </si>
  <si>
    <t>SALENTO</t>
  </si>
  <si>
    <t>66045</t>
  </si>
  <si>
    <t>66088</t>
  </si>
  <si>
    <t>66318</t>
  </si>
  <si>
    <t>68013</t>
  </si>
  <si>
    <t>AGUADA</t>
  </si>
  <si>
    <t>68051</t>
  </si>
  <si>
    <t>ARATOCA</t>
  </si>
  <si>
    <t>68132</t>
  </si>
  <si>
    <t>CALIFORNIA</t>
  </si>
  <si>
    <t>68147</t>
  </si>
  <si>
    <t>CAPITANEJO</t>
  </si>
  <si>
    <t>68152</t>
  </si>
  <si>
    <t>68160</t>
  </si>
  <si>
    <t>68167</t>
  </si>
  <si>
    <t>CHARALA</t>
  </si>
  <si>
    <t>68169</t>
  </si>
  <si>
    <t>CHARTA</t>
  </si>
  <si>
    <t>68179</t>
  </si>
  <si>
    <t>68245</t>
  </si>
  <si>
    <t>EL GUACAMAYO</t>
  </si>
  <si>
    <t>68264</t>
  </si>
  <si>
    <t>ENCINO</t>
  </si>
  <si>
    <t>68266</t>
  </si>
  <si>
    <t>ENCISO</t>
  </si>
  <si>
    <t>68271</t>
  </si>
  <si>
    <t>68298</t>
  </si>
  <si>
    <t>68318</t>
  </si>
  <si>
    <t>GUACA</t>
  </si>
  <si>
    <t>68322</t>
  </si>
  <si>
    <t>GUAPOTA</t>
  </si>
  <si>
    <t>68324</t>
  </si>
  <si>
    <t>68327</t>
  </si>
  <si>
    <t>G├£EPSA</t>
  </si>
  <si>
    <t>68344</t>
  </si>
  <si>
    <t>HATO</t>
  </si>
  <si>
    <t>68368</t>
  </si>
  <si>
    <t>68370</t>
  </si>
  <si>
    <t>68377</t>
  </si>
  <si>
    <t>LA BELLEZA</t>
  </si>
  <si>
    <t>68385</t>
  </si>
  <si>
    <t>68406</t>
  </si>
  <si>
    <t>LEBRIJA</t>
  </si>
  <si>
    <t>68418</t>
  </si>
  <si>
    <t>LOS SANTOS</t>
  </si>
  <si>
    <t>68425</t>
  </si>
  <si>
    <t>MACARAVITA</t>
  </si>
  <si>
    <t>68432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</si>
  <si>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</si>
  <si>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</si>
  <si>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</si>
  <si>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</si>
  <si>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</si>
  <si>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</si>
  <si>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</si>
  <si>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</si>
  <si>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</si>
  <si>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</si>
  <si>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</si>
  <si>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</si>
  <si>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68572</t>
  </si>
  <si>
    <t>PUENTE NACIONAL</t>
  </si>
  <si>
    <t>68573</t>
  </si>
  <si>
    <t>PUERTO PARRA</t>
  </si>
  <si>
    <t>68575</t>
  </si>
  <si>
    <t>PUERTO WILCHES</t>
  </si>
  <si>
    <t>68655</t>
  </si>
  <si>
    <t>SABANA DE TORRES</t>
  </si>
  <si>
    <t>68682</t>
  </si>
  <si>
    <t>68684</t>
  </si>
  <si>
    <t>68720</t>
  </si>
  <si>
    <t>68745</t>
  </si>
  <si>
    <t>SIMACOTA</t>
  </si>
  <si>
    <t>68780</t>
  </si>
  <si>
    <t>SURATA</t>
  </si>
  <si>
    <t>68820</t>
  </si>
  <si>
    <t>TONA</t>
  </si>
  <si>
    <t>68861</t>
  </si>
  <si>
    <t>VELEZ</t>
  </si>
  <si>
    <t>68867</t>
  </si>
  <si>
    <t>VETAS</t>
  </si>
  <si>
    <t>68895</t>
  </si>
  <si>
    <t>ZAPATOCA</t>
  </si>
  <si>
    <t>70124</t>
  </si>
  <si>
    <t>CAIMITO</t>
  </si>
  <si>
    <t>70230</t>
  </si>
  <si>
    <t>70429</t>
  </si>
  <si>
    <t>MAJAGUAL</t>
  </si>
  <si>
    <t>70523</t>
  </si>
  <si>
    <t>PALMITO</t>
  </si>
  <si>
    <t>70678</t>
  </si>
  <si>
    <t>SAN BENITO ABAD</t>
  </si>
  <si>
    <t>70702</t>
  </si>
  <si>
    <t>SAN JUAN DE BETULIA</t>
  </si>
  <si>
    <t>70742</t>
  </si>
  <si>
    <t>70823</t>
  </si>
  <si>
    <t>TOLU VIEJO</t>
  </si>
  <si>
    <t>73024</t>
  </si>
  <si>
    <t>ALPUJARRA</t>
  </si>
  <si>
    <t>73124</t>
  </si>
  <si>
    <t>CAJAMARCA</t>
  </si>
  <si>
    <t>73148</t>
  </si>
  <si>
    <t>73200</t>
  </si>
  <si>
    <t>COELLO</t>
  </si>
  <si>
    <t>73275</t>
  </si>
  <si>
    <t>FLANDES</t>
  </si>
  <si>
    <t>73283</t>
  </si>
  <si>
    <t>FRESNO</t>
  </si>
  <si>
    <t>73347</t>
  </si>
  <si>
    <t>HERVEO</t>
  </si>
  <si>
    <t>73349</t>
  </si>
  <si>
    <t>HONDA</t>
  </si>
  <si>
    <t>73352</t>
  </si>
  <si>
    <t>ICONONZO</t>
  </si>
  <si>
    <t>73408</t>
  </si>
  <si>
    <t>LERIDA</t>
  </si>
  <si>
    <t>73483</t>
  </si>
  <si>
    <t>NATAGAIMA</t>
  </si>
  <si>
    <t>73520</t>
  </si>
  <si>
    <t>PALOCABILDO</t>
  </si>
  <si>
    <t>73555</t>
  </si>
  <si>
    <t>PLANADAS</t>
  </si>
  <si>
    <t>73563</t>
  </si>
  <si>
    <t>PRADO</t>
  </si>
  <si>
    <t>73585</t>
  </si>
  <si>
    <t>73616</t>
  </si>
  <si>
    <t>RIOBLANCO</t>
  </si>
  <si>
    <t>73622</t>
  </si>
  <si>
    <t>RONCESVALLES</t>
  </si>
  <si>
    <t>73861</t>
  </si>
  <si>
    <t>VENADILLO</t>
  </si>
  <si>
    <t>73873</t>
  </si>
  <si>
    <t>VILLARICA</t>
  </si>
  <si>
    <t>76020</t>
  </si>
  <si>
    <t>ALCALA</t>
  </si>
  <si>
    <t>76041</t>
  </si>
  <si>
    <t>ANSERMA NUEVO</t>
  </si>
  <si>
    <t>76113</t>
  </si>
  <si>
    <t>BUGALAGRANDE</t>
  </si>
  <si>
    <t>76122</t>
  </si>
  <si>
    <t>CAICEDONIA</t>
  </si>
  <si>
    <t>76233</t>
  </si>
  <si>
    <t>DAGUA</t>
  </si>
  <si>
    <t>76243</t>
  </si>
  <si>
    <t>76246</t>
  </si>
  <si>
    <t>EL CAIRO</t>
  </si>
  <si>
    <t>76250</t>
  </si>
  <si>
    <t>EL DOVIO</t>
  </si>
  <si>
    <t>76275</t>
  </si>
  <si>
    <t>FLORIDA</t>
  </si>
  <si>
    <t>76622</t>
  </si>
  <si>
    <t>ROLDANILLO</t>
  </si>
  <si>
    <t>76823</t>
  </si>
  <si>
    <t>TORO</t>
  </si>
  <si>
    <t>76869</t>
  </si>
  <si>
    <t>VIJES</t>
  </si>
  <si>
    <t>76890</t>
  </si>
  <si>
    <t>YOTOCO</t>
  </si>
  <si>
    <t>81065</t>
  </si>
  <si>
    <t>ARAUQUITA</t>
  </si>
  <si>
    <t>81220</t>
  </si>
  <si>
    <t>CRAVO NORTE</t>
  </si>
  <si>
    <t>81300</t>
  </si>
  <si>
    <t>FORTUL</t>
  </si>
  <si>
    <t>81591</t>
  </si>
  <si>
    <t>81736</t>
  </si>
  <si>
    <t>SARAVENA</t>
  </si>
  <si>
    <t>85001</t>
  </si>
  <si>
    <t>YOPAL</t>
  </si>
  <si>
    <t>85015</t>
  </si>
  <si>
    <t>CHAMEZA</t>
  </si>
  <si>
    <t>85125</t>
  </si>
  <si>
    <t>HATO COROZAL</t>
  </si>
  <si>
    <t>85136</t>
  </si>
  <si>
    <t>LA SALINA</t>
  </si>
  <si>
    <t>85139</t>
  </si>
  <si>
    <t>85225</t>
  </si>
  <si>
    <t>85250</t>
  </si>
  <si>
    <t>PAZ DE ARIPORO</t>
  </si>
  <si>
    <t>85279</t>
  </si>
  <si>
    <t>RECETOR</t>
  </si>
  <si>
    <t>85315</t>
  </si>
  <si>
    <t>85325</t>
  </si>
  <si>
    <t>SAN LUIS DE PALENQUE</t>
  </si>
  <si>
    <t>85410</t>
  </si>
  <si>
    <t>TAURAMENA</t>
  </si>
  <si>
    <t>86001</t>
  </si>
  <si>
    <t>MOCOA</t>
  </si>
  <si>
    <t>86320</t>
  </si>
  <si>
    <t>ORITO</t>
  </si>
  <si>
    <t>86568</t>
  </si>
  <si>
    <t>86569</t>
  </si>
  <si>
    <t>PUERTO CAICEDO</t>
  </si>
  <si>
    <t>86573</t>
  </si>
  <si>
    <t>86865</t>
  </si>
  <si>
    <t>LA HORMIGA</t>
  </si>
  <si>
    <t>86885</t>
  </si>
  <si>
    <t>94001</t>
  </si>
  <si>
    <t>INIRIDA</t>
  </si>
  <si>
    <t>95001</t>
  </si>
  <si>
    <t>97001</t>
  </si>
  <si>
    <t>PUERTO ALEGRIA</t>
  </si>
  <si>
    <t>BRICEÑO</t>
  </si>
  <si>
    <t>CAÑASGORDAS</t>
  </si>
  <si>
    <t>GUATAPE</t>
  </si>
  <si>
    <t>PEÑOL</t>
  </si>
  <si>
    <t>SONSON</t>
  </si>
  <si>
    <t>ANGELOPOLIS</t>
  </si>
  <si>
    <t>MUTATA</t>
  </si>
  <si>
    <t>TUBARA</t>
  </si>
  <si>
    <t>TURBANA</t>
  </si>
  <si>
    <t>EL PEÑON</t>
  </si>
  <si>
    <t>SAN MARTIN DE LOBA</t>
  </si>
  <si>
    <t>UMBITA</t>
  </si>
  <si>
    <t>LA MONTAÑITA</t>
  </si>
  <si>
    <t>SAN JOSE DEL FRAGUA</t>
  </si>
  <si>
    <t>PIENDAMO</t>
  </si>
  <si>
    <t>TIMBIO</t>
  </si>
  <si>
    <t>TIMBIQUI</t>
  </si>
  <si>
    <t>JAMBALO</t>
  </si>
  <si>
    <t>PAEZ</t>
  </si>
  <si>
    <t>TOTORO</t>
  </si>
  <si>
    <t>MOÑITOS</t>
  </si>
  <si>
    <t>GACHALA</t>
  </si>
  <si>
    <t>GACHETA</t>
  </si>
  <si>
    <t>PULI</t>
  </si>
  <si>
    <t>CAQUEZA</t>
  </si>
  <si>
    <t>TOPAIPI</t>
  </si>
  <si>
    <t>VILLAGOMEZ</t>
  </si>
  <si>
    <t>IQUIRA</t>
  </si>
  <si>
    <t>DISTRACCION</t>
  </si>
  <si>
    <t>FUNDACION</t>
  </si>
  <si>
    <t>EL PIÑON</t>
  </si>
  <si>
    <t>ZAPAYAN</t>
  </si>
  <si>
    <t>PIJIÑO DEL CARMEN</t>
  </si>
  <si>
    <t>SAN ZENON</t>
  </si>
  <si>
    <t>SANTA BARBARA DE PINTO</t>
  </si>
  <si>
    <t>BARRANCA DE UPIA</t>
  </si>
  <si>
    <t>CHACHAGUI</t>
  </si>
  <si>
    <t>EL PEÑOL</t>
  </si>
  <si>
    <t>ROBERTO PAYAN</t>
  </si>
  <si>
    <t>IMUES</t>
  </si>
  <si>
    <t>ABREGO</t>
  </si>
  <si>
    <t>OCAÑA</t>
  </si>
  <si>
    <t>PUERTO ASIS</t>
  </si>
  <si>
    <t>PUERTO GUZMAN</t>
  </si>
  <si>
    <t>PUERTO LEGUIZAMO</t>
  </si>
  <si>
    <t>GAMBITA</t>
  </si>
  <si>
    <t>COVEÑAS</t>
  </si>
  <si>
    <t>SALDAÑA</t>
  </si>
  <si>
    <t>PUERTO CARREÑO</t>
  </si>
  <si>
    <t>SAN JOSE DE LA MONTAÑA</t>
  </si>
  <si>
    <t>COCORNA</t>
  </si>
  <si>
    <t>SANTA BARBARA</t>
  </si>
  <si>
    <t>BUSBANZA</t>
  </si>
  <si>
    <t>GONZALEZ</t>
  </si>
  <si>
    <t>ARBELAEZ</t>
  </si>
  <si>
    <t>GACHANCIPA</t>
  </si>
  <si>
    <t>CACHIRA</t>
  </si>
  <si>
    <t>CHITAGA</t>
  </si>
  <si>
    <t>SAN SEBASTIAN DE MARIQUITA</t>
  </si>
  <si>
    <t>TULUA</t>
  </si>
  <si>
    <t>TAMARA</t>
  </si>
  <si>
    <t>FACATATIVA</t>
  </si>
  <si>
    <t>CHIQUINQUIRA</t>
  </si>
  <si>
    <t>BOGOTA, D.C.</t>
  </si>
  <si>
    <t>CAJICA</t>
  </si>
  <si>
    <t>ANZOATEGUI</t>
  </si>
  <si>
    <t>BURITICA</t>
  </si>
  <si>
    <t>CACERES</t>
  </si>
  <si>
    <t>OICATA</t>
  </si>
  <si>
    <t>MILAN</t>
  </si>
  <si>
    <t>SAN_JUAN_DE_URABA</t>
  </si>
  <si>
    <t>TAMESIS</t>
  </si>
  <si>
    <t>TARAZA</t>
  </si>
  <si>
    <t>CHIVATA</t>
  </si>
  <si>
    <t>CUBARA</t>
  </si>
  <si>
    <t>GACHANTIVA</t>
  </si>
  <si>
    <t>GUAYATA</t>
  </si>
  <si>
    <t>G├£ICAN DE LA SIERRA</t>
  </si>
  <si>
    <t>MONIQUIRA</t>
  </si>
  <si>
    <t>PUERTO BOYACA</t>
  </si>
  <si>
    <t>RAQUIRA</t>
  </si>
  <si>
    <t>SABOYA</t>
  </si>
  <si>
    <t>SAMACA</t>
  </si>
  <si>
    <t>SOTAQUIRA</t>
  </si>
  <si>
    <t>TINJACA</t>
  </si>
  <si>
    <t>TUTAZA</t>
  </si>
  <si>
    <t>VIRACACHA</t>
  </si>
  <si>
    <t>PACORA</t>
  </si>
  <si>
    <t>SAN VICENTE DEL CAGUAN</t>
  </si>
  <si>
    <t>SAHAGAN</t>
  </si>
  <si>
    <t>UBALA</t>
  </si>
  <si>
    <t>VIOTA</t>
  </si>
  <si>
    <t>ANIMAS</t>
  </si>
  <si>
    <t>TIMANA</t>
  </si>
  <si>
    <t>YAGUARA</t>
  </si>
  <si>
    <t>SAN ANGEL</t>
  </si>
  <si>
    <t>MAPIRIPAN</t>
  </si>
  <si>
    <t>PAYAN</t>
  </si>
  <si>
    <t>CHINACOTA</t>
  </si>
  <si>
    <t>GUATICA</t>
  </si>
  <si>
    <t>CEPITA</t>
  </si>
  <si>
    <t>CHIPATA</t>
  </si>
  <si>
    <t>FLORIAN</t>
  </si>
  <si>
    <t>GUAVATA</t>
  </si>
  <si>
    <t>JORDAN SUBE</t>
  </si>
  <si>
    <t>LANDAZURI</t>
  </si>
  <si>
    <t>MALAGA</t>
  </si>
  <si>
    <t>CHALAN</t>
  </si>
  <si>
    <t>CARMEN DE APICALA</t>
  </si>
  <si>
    <t>EL AGUILA</t>
  </si>
  <si>
    <t>SACAMA</t>
  </si>
  <si>
    <t>CONCEPCION</t>
  </si>
  <si>
    <t>YOLOMBO</t>
  </si>
  <si>
    <t>CHIGORODO</t>
  </si>
  <si>
    <t>COMBITA</t>
  </si>
  <si>
    <t>NUEVO COLON</t>
  </si>
  <si>
    <t>RONDON</t>
  </si>
  <si>
    <t>SUSACON</t>
  </si>
  <si>
    <t>ZIPACON</t>
  </si>
  <si>
    <t>JURADO</t>
  </si>
  <si>
    <t>GARZON</t>
  </si>
  <si>
    <t>NOVITA</t>
  </si>
  <si>
    <t>GIRON</t>
  </si>
  <si>
    <t>APARTADO</t>
  </si>
  <si>
    <t>SANTA GENOVEVA DE DOCORDO</t>
  </si>
  <si>
    <t>CONTRATACION</t>
  </si>
  <si>
    <t>GOMEZ PLATA</t>
  </si>
  <si>
    <t>JERICO</t>
  </si>
  <si>
    <t>TUNJA (DISTRITO HISTORICO Y CULTURAL DE TUNJA)</t>
  </si>
  <si>
    <t>MURINDO</t>
  </si>
  <si>
    <t>PIOJO</t>
  </si>
  <si>
    <t>MOMPOS</t>
  </si>
  <si>
    <t>TOPAGA</t>
  </si>
  <si>
    <t>BALCON DEL CESAR</t>
  </si>
  <si>
    <t>LOS CORDOBAS</t>
  </si>
  <si>
    <t>NEMOCON</t>
  </si>
  <si>
    <t>VILLAPINZON</t>
  </si>
  <si>
    <t>SAN FRANCISCO DE QUIBDO</t>
  </si>
  <si>
    <t>BAGADO</t>
  </si>
  <si>
    <t>CURBARADO</t>
  </si>
  <si>
    <t>LLORO</t>
  </si>
  <si>
    <t>TADO</t>
  </si>
  <si>
    <t>EL TABLON DE GOMEZ</t>
  </si>
  <si>
    <t>CONVENCION</t>
  </si>
  <si>
    <t>SANTA HELENA DEL OPON</t>
  </si>
  <si>
    <t>PURIFICACION</t>
  </si>
  <si>
    <t>PUERTO RONDON</t>
  </si>
  <si>
    <t>VILLAGARZON</t>
  </si>
  <si>
    <t>NECHI</t>
  </si>
  <si>
    <t>ANORI</t>
  </si>
  <si>
    <t>CARTAGENA DE INDIAS, DISTRITO TURISTICO, HISTORICO Y CULTURAL.</t>
  </si>
  <si>
    <t>MONGUI</t>
  </si>
  <si>
    <t>PAZ DE RIO</t>
  </si>
  <si>
    <t>AGUSTIN CODAZZI</t>
  </si>
  <si>
    <t>VIANI</t>
  </si>
  <si>
    <t>ACANDI</t>
  </si>
  <si>
    <t>NUQUI</t>
  </si>
  <si>
    <t>LIBANO</t>
  </si>
  <si>
    <t>ANDALUCIA</t>
  </si>
  <si>
    <t>JAMUNDI</t>
  </si>
  <si>
    <t>DISTRITO TURISTICO,CULTURAL E HISTORICO DE SANTA MARTA</t>
  </si>
  <si>
    <t>POPAYAN (DIS.ESPECIAL ECOTURISTICO, HISTORICO Y UNIVERS)</t>
  </si>
  <si>
    <t>CIUDAD BOLIVAR</t>
  </si>
  <si>
    <t>SANTA ROSALIA</t>
  </si>
  <si>
    <t>CURITI</t>
  </si>
  <si>
    <t>DONMATIAS</t>
  </si>
  <si>
    <t>GUACARI</t>
  </si>
  <si>
    <t>ACACIAS</t>
  </si>
  <si>
    <t>NECOCLI</t>
  </si>
  <si>
    <t>PUERTO BERRIO</t>
  </si>
  <si>
    <t>TITIRIBI</t>
  </si>
  <si>
    <t>VEGACHI</t>
  </si>
  <si>
    <t>VIGIA DEL FUERTE</t>
  </si>
  <si>
    <t>YALI</t>
  </si>
  <si>
    <t>MANATI</t>
  </si>
  <si>
    <t>USIACURI</t>
  </si>
  <si>
    <t>EL CARMEN DE BOLIVAR</t>
  </si>
  <si>
    <t>MARIA LA BAJA</t>
  </si>
  <si>
    <t>NOROSI</t>
  </si>
  <si>
    <t>SIMITI</t>
  </si>
  <si>
    <t>CHOVARACHIA</t>
  </si>
  <si>
    <t>MARIPI</t>
  </si>
  <si>
    <t>RAMIRIQUI</t>
  </si>
  <si>
    <t>SANTA SOFIA</t>
  </si>
  <si>
    <t>SUPIA</t>
  </si>
  <si>
    <t>CAJIBIO</t>
  </si>
  <si>
    <t>CURUMANI</t>
  </si>
  <si>
    <t>RIO DE ORO</t>
  </si>
  <si>
    <t>CAPARRAPI</t>
  </si>
  <si>
    <t>GUAYABAL  DE SIQUIMA</t>
  </si>
  <si>
    <t>YACOPI</t>
  </si>
  <si>
    <t>SIPI</t>
  </si>
  <si>
    <t>UNGUIA</t>
  </si>
  <si>
    <t>ARIGUANI</t>
  </si>
  <si>
    <t>HACARI</t>
  </si>
  <si>
    <t>APIA</t>
  </si>
  <si>
    <t>CARCASI</t>
  </si>
  <si>
    <t>SAN JUAQUIN</t>
  </si>
  <si>
    <t>MANI</t>
  </si>
  <si>
    <t>NUNCHIA</t>
  </si>
  <si>
    <t>EBEJICO</t>
  </si>
  <si>
    <t>BETEITIVA</t>
  </si>
  <si>
    <t>SAN JOSE DE PARE</t>
  </si>
  <si>
    <t>SAN JOSE DE URE</t>
  </si>
  <si>
    <t>VALLE DE SAN JOSE</t>
  </si>
  <si>
    <t>OROCUE</t>
  </si>
  <si>
    <t>IBAGUE</t>
  </si>
  <si>
    <t>BETE</t>
  </si>
  <si>
    <t>CERETE</t>
  </si>
  <si>
    <t>DARIEN</t>
  </si>
  <si>
    <t>MAGANGUE</t>
  </si>
  <si>
    <t>TURMEQUE</t>
  </si>
  <si>
    <t>GUACHENE</t>
  </si>
  <si>
    <t>CIENAGA DE ORO</t>
  </si>
  <si>
    <t>GUTIERREZ</t>
  </si>
  <si>
    <t>SESQUILE</t>
  </si>
  <si>
    <t>SIBATE</t>
  </si>
  <si>
    <t>SAN JOSE DEL PALMAR</t>
  </si>
  <si>
    <t>ISCUANDE</t>
  </si>
  <si>
    <t>GUACHAVES</t>
  </si>
  <si>
    <t>BELEN DE UMBRIA</t>
  </si>
  <si>
    <t>SAN JOSE DE MIRANDA</t>
  </si>
  <si>
    <t>SINCE</t>
  </si>
  <si>
    <t>SAN JOSE DEL GUAVIARE</t>
  </si>
  <si>
    <t>UTICA</t>
  </si>
  <si>
    <t>MANAGRU</t>
  </si>
  <si>
    <t>TIBU</t>
  </si>
  <si>
    <t>CHINU</t>
  </si>
  <si>
    <t>FUQUENE</t>
  </si>
  <si>
    <t>MITU</t>
  </si>
  <si>
    <t>CUCUTA (DISTRI ESPECIAL FRONTERIZO Y TURISTICO DE CUCUTA)</t>
  </si>
  <si>
    <t>JESUS MARIA</t>
  </si>
  <si>
    <t>COD_DANE</t>
  </si>
  <si>
    <t>MUNICIPIO</t>
  </si>
  <si>
    <t>POINT_X</t>
  </si>
  <si>
    <t>POINT_Y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</si>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</sst>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9"/>
  <sheetViews>
    <sheetView tabSelected="1" topLeftCell="A34" workbookViewId="0">
      <selection activeCell="B7" sqref="B7"/>
    </sheetView>
  </sheetViews>
  <sheetFormatPr baseColWidth="10" defaultRowHeight="15" x14ac:dyDescent="0.25"/>
  <cols>
    <col min="1" max="2" width="15.7109375" style="1" customWidth="1"/>
    <col min="3" max="3" width="68.140625" style="1" customWidth="1"/>
    <col min="4" max="4" width="15.28515625" bestFit="1" customWidth="1"/>
    <col min="5" max="6" width="19.7109375" style="2" customWidth="1"/>
  </cols>
  <sheetData>
    <row r="1" spans="1:5" x14ac:dyDescent="0.25">
      <c r="A1" s="1" t="s">
        <v>1771</v>
      </c>
      <c r="B1" s="1" t="s">
        <v>1775</v>
      </c>
      <c r="C1" s="1" t="s">
        <v>1772</v>
      </c>
      <c r="D1" s="2" t="s">
        <v>1773</v>
      </c>
      <c r="E1" s="2" t="s">
        <v>1774</v>
      </c>
    </row>
    <row r="2" spans="1:5" x14ac:dyDescent="0.25">
      <c r="A2" s="1" t="s">
        <v>10</v>
      </c>
      <c r="C2" s="1" t="s">
        <v>542</v>
      </c>
      <c r="D2" s="2">
        <v>-75.360847189599994</v>
      </c>
      <c r="E2" s="2">
        <v>5.9739101504600001</v>
      </c>
    </row>
    <row r="3" spans="1:5" x14ac:dyDescent="0.25">
      <c r="A3" s="1" t="s">
        <v>81</v>
      </c>
      <c r="C3" s="1" t="s">
        <v>840</v>
      </c>
      <c r="D3" s="2">
        <v>-73.396433775099993</v>
      </c>
      <c r="E3" s="2">
        <v>5.3172858933100002</v>
      </c>
    </row>
    <row r="4" spans="1:5" x14ac:dyDescent="0.25">
      <c r="A4" s="1" t="s">
        <v>82</v>
      </c>
      <c r="C4" s="1" t="s">
        <v>853</v>
      </c>
      <c r="D4" s="2">
        <v>-73.933128111100004</v>
      </c>
      <c r="E4" s="2">
        <v>5.7306468052400001</v>
      </c>
    </row>
    <row r="5" spans="1:5" x14ac:dyDescent="0.25">
      <c r="A5" s="1" t="s">
        <v>87</v>
      </c>
      <c r="C5" s="1" t="s">
        <v>866</v>
      </c>
      <c r="D5" s="2">
        <v>-75.8119142611</v>
      </c>
      <c r="E5" s="2">
        <v>4.9937738541199996</v>
      </c>
    </row>
    <row r="6" spans="1:5" x14ac:dyDescent="0.25">
      <c r="A6" s="1" t="s">
        <v>96</v>
      </c>
      <c r="C6" s="1" t="s">
        <v>488</v>
      </c>
      <c r="D6" s="2">
        <v>-75.872446556699998</v>
      </c>
      <c r="E6" s="2">
        <v>1.41583139362</v>
      </c>
    </row>
    <row r="7" spans="1:5" x14ac:dyDescent="0.25">
      <c r="A7" s="1" t="s">
        <v>128</v>
      </c>
      <c r="C7" s="1" t="s">
        <v>1016</v>
      </c>
      <c r="D7" s="2">
        <v>-73.892499621400006</v>
      </c>
      <c r="E7" s="2">
        <v>4.4855137236199996</v>
      </c>
    </row>
    <row r="8" spans="1:5" x14ac:dyDescent="0.25">
      <c r="A8" s="1" t="s">
        <v>136</v>
      </c>
      <c r="C8" s="1" t="s">
        <v>1110</v>
      </c>
      <c r="D8" s="2">
        <v>-73.912064623800006</v>
      </c>
      <c r="E8" s="2">
        <v>4.9648371257799999</v>
      </c>
    </row>
    <row r="9" spans="1:5" x14ac:dyDescent="0.25">
      <c r="A9" s="1" t="s">
        <v>142</v>
      </c>
      <c r="C9" s="1" t="s">
        <v>371</v>
      </c>
      <c r="D9" s="2">
        <v>-73.994442894599999</v>
      </c>
      <c r="E9" s="2">
        <v>5.0255144551499997</v>
      </c>
    </row>
    <row r="10" spans="1:5" x14ac:dyDescent="0.25">
      <c r="A10" s="1" t="s">
        <v>146</v>
      </c>
      <c r="C10" s="1" t="s">
        <v>1129</v>
      </c>
      <c r="D10" s="2">
        <v>-77.402035649200002</v>
      </c>
      <c r="E10" s="2">
        <v>6.2221084526499997</v>
      </c>
    </row>
    <row r="11" spans="1:5" x14ac:dyDescent="0.25">
      <c r="A11" s="1" t="s">
        <v>150</v>
      </c>
      <c r="C11" s="1" t="s">
        <v>1146</v>
      </c>
      <c r="D11" s="2">
        <v>-76.740995012699997</v>
      </c>
      <c r="E11" s="2">
        <v>5.4837725860199997</v>
      </c>
    </row>
    <row r="12" spans="1:5" x14ac:dyDescent="0.25">
      <c r="A12" s="1" t="s">
        <v>151</v>
      </c>
      <c r="C12" s="1" t="s">
        <v>1160</v>
      </c>
      <c r="D12" s="2">
        <v>-75.937972192299995</v>
      </c>
      <c r="E12" s="2">
        <v>2.01275713769</v>
      </c>
    </row>
    <row r="13" spans="1:5" x14ac:dyDescent="0.25">
      <c r="A13" s="1" t="s">
        <v>156</v>
      </c>
      <c r="C13" s="1" t="s">
        <v>327</v>
      </c>
      <c r="D13" s="2">
        <v>-72.912085262399998</v>
      </c>
      <c r="E13" s="2">
        <v>11.528792122900001</v>
      </c>
    </row>
    <row r="14" spans="1:5" x14ac:dyDescent="0.25">
      <c r="A14" s="1" t="s">
        <v>177</v>
      </c>
      <c r="C14" s="1" t="s">
        <v>1699</v>
      </c>
      <c r="D14" s="2">
        <v>-74.199299242799995</v>
      </c>
      <c r="E14" s="2">
        <v>11.2063077013</v>
      </c>
    </row>
    <row r="15" spans="1:5" x14ac:dyDescent="0.25">
      <c r="A15" s="1" t="s">
        <v>198</v>
      </c>
      <c r="C15" s="1" t="s">
        <v>1299</v>
      </c>
      <c r="D15" s="2">
        <v>-77.616849770100004</v>
      </c>
      <c r="E15" s="2">
        <v>1.0852352248399999</v>
      </c>
    </row>
    <row r="16" spans="1:5" x14ac:dyDescent="0.25">
      <c r="A16" s="1" t="s">
        <v>210</v>
      </c>
      <c r="C16" s="1" t="s">
        <v>211</v>
      </c>
      <c r="D16" s="2">
        <v>-72.786794853700002</v>
      </c>
      <c r="E16" s="2">
        <v>7.9166365262799996</v>
      </c>
    </row>
    <row r="17" spans="1:5" x14ac:dyDescent="0.25">
      <c r="A17" s="1" t="s">
        <v>206</v>
      </c>
      <c r="C17" s="1" t="s">
        <v>1315</v>
      </c>
      <c r="D17" s="2">
        <v>-72.483501176299995</v>
      </c>
      <c r="E17" s="2">
        <v>7.5065435580699997</v>
      </c>
    </row>
    <row r="18" spans="1:5" x14ac:dyDescent="0.25">
      <c r="A18" s="1" t="s">
        <v>212</v>
      </c>
      <c r="C18" s="1" t="s">
        <v>1326</v>
      </c>
      <c r="D18" s="2">
        <v>-75.645493108699995</v>
      </c>
      <c r="E18" s="2">
        <v>4.5215377183000003</v>
      </c>
    </row>
    <row r="19" spans="1:5" x14ac:dyDescent="0.25">
      <c r="A19" s="1" t="s">
        <v>213</v>
      </c>
      <c r="C19" s="1" t="s">
        <v>214</v>
      </c>
      <c r="D19" s="2">
        <v>-75.786459749700001</v>
      </c>
      <c r="E19" s="2">
        <v>4.4536975139799999</v>
      </c>
    </row>
    <row r="20" spans="1:5" x14ac:dyDescent="0.25">
      <c r="A20" s="1" t="s">
        <v>219</v>
      </c>
      <c r="C20" s="1" t="s">
        <v>810</v>
      </c>
      <c r="D20" s="2">
        <v>-75.882822453100005</v>
      </c>
      <c r="E20" s="2">
        <v>5.2970913806600004</v>
      </c>
    </row>
    <row r="21" spans="1:5" x14ac:dyDescent="0.25">
      <c r="A21" s="1" t="s">
        <v>272</v>
      </c>
      <c r="C21" s="1" t="s">
        <v>273</v>
      </c>
      <c r="D21" s="2">
        <v>-77.011711377099999</v>
      </c>
      <c r="E21" s="2">
        <v>3.8758492869899999</v>
      </c>
    </row>
    <row r="22" spans="1:5" x14ac:dyDescent="0.25">
      <c r="A22" s="1" t="s">
        <v>294</v>
      </c>
      <c r="C22" s="1" t="s">
        <v>332</v>
      </c>
      <c r="D22" s="2">
        <v>-71.302119316499997</v>
      </c>
      <c r="E22" s="2">
        <v>1.01614101972</v>
      </c>
    </row>
    <row r="23" spans="1:5" x14ac:dyDescent="0.25">
      <c r="A23" s="1" t="s">
        <v>320</v>
      </c>
      <c r="C23" s="1" t="s">
        <v>321</v>
      </c>
      <c r="D23" s="2">
        <v>-75.580134308300003</v>
      </c>
      <c r="E23" s="2">
        <v>6.2460447497700002</v>
      </c>
    </row>
    <row r="24" spans="1:5" x14ac:dyDescent="0.25">
      <c r="A24" s="1" t="s">
        <v>625</v>
      </c>
      <c r="C24" s="1" t="s">
        <v>626</v>
      </c>
      <c r="D24" s="2">
        <v>-75.428738097199997</v>
      </c>
      <c r="E24" s="2">
        <v>5.7893044849199997</v>
      </c>
    </row>
    <row r="25" spans="1:5" x14ac:dyDescent="0.25">
      <c r="A25" s="1" t="s">
        <v>627</v>
      </c>
      <c r="C25" s="1" t="s">
        <v>628</v>
      </c>
      <c r="D25" s="2">
        <v>-76.064303857400006</v>
      </c>
      <c r="E25" s="2">
        <v>6.6322820611899997</v>
      </c>
    </row>
    <row r="26" spans="1:5" x14ac:dyDescent="0.25">
      <c r="A26" s="1" t="s">
        <v>629</v>
      </c>
      <c r="C26" s="1" t="s">
        <v>630</v>
      </c>
      <c r="D26" s="2">
        <v>-75.1413329003</v>
      </c>
      <c r="E26" s="2">
        <v>6.3760656753999996</v>
      </c>
    </row>
    <row r="27" spans="1:5" x14ac:dyDescent="0.25">
      <c r="A27" s="1" t="s">
        <v>631</v>
      </c>
      <c r="C27" s="1" t="s">
        <v>632</v>
      </c>
      <c r="D27" s="2">
        <v>-75.701946071500004</v>
      </c>
      <c r="E27" s="2">
        <v>6.0388085752</v>
      </c>
    </row>
    <row r="28" spans="1:5" x14ac:dyDescent="0.25">
      <c r="A28" s="1" t="s">
        <v>384</v>
      </c>
      <c r="C28" s="1" t="s">
        <v>385</v>
      </c>
      <c r="D28" s="2">
        <v>-75.077476628100001</v>
      </c>
      <c r="E28" s="2">
        <v>6.9096743972599999</v>
      </c>
    </row>
    <row r="29" spans="1:5" x14ac:dyDescent="0.25">
      <c r="A29" s="1" t="s">
        <v>386</v>
      </c>
      <c r="C29" s="1" t="s">
        <v>387</v>
      </c>
      <c r="D29" s="2">
        <v>-75.8787951865</v>
      </c>
      <c r="E29" s="2">
        <v>5.6567769014599998</v>
      </c>
    </row>
    <row r="30" spans="1:5" x14ac:dyDescent="0.25">
      <c r="A30" s="1" t="s">
        <v>388</v>
      </c>
      <c r="C30" s="1" t="s">
        <v>1544</v>
      </c>
      <c r="D30" s="2">
        <v>-75.711351143599998</v>
      </c>
      <c r="E30" s="2">
        <v>6.1096143682799999</v>
      </c>
    </row>
    <row r="31" spans="1:5" x14ac:dyDescent="0.25">
      <c r="A31" s="1" t="s">
        <v>389</v>
      </c>
      <c r="C31" s="1" t="s">
        <v>390</v>
      </c>
      <c r="D31" s="2">
        <v>-75.335115964899998</v>
      </c>
      <c r="E31" s="2">
        <v>6.8851745910700002</v>
      </c>
    </row>
    <row r="32" spans="1:5" x14ac:dyDescent="0.25">
      <c r="A32" s="1" t="s">
        <v>21</v>
      </c>
      <c r="C32" s="1" t="s">
        <v>1688</v>
      </c>
      <c r="D32" s="2">
        <v>-75.148316902999994</v>
      </c>
      <c r="E32" s="2">
        <v>7.0747565478199999</v>
      </c>
    </row>
    <row r="33" spans="1:5" x14ac:dyDescent="0.25">
      <c r="A33" s="1" t="s">
        <v>391</v>
      </c>
      <c r="C33" s="1" t="s">
        <v>392</v>
      </c>
      <c r="D33" s="2">
        <v>-75.827079070899998</v>
      </c>
      <c r="E33" s="2">
        <v>6.5565332963599996</v>
      </c>
    </row>
    <row r="34" spans="1:5" x14ac:dyDescent="0.25">
      <c r="A34" s="1" t="s">
        <v>393</v>
      </c>
      <c r="C34" s="1" t="s">
        <v>394</v>
      </c>
      <c r="D34" s="2">
        <v>-75.854441582600003</v>
      </c>
      <c r="E34" s="2">
        <v>6.3026583587599996</v>
      </c>
    </row>
    <row r="35" spans="1:5" x14ac:dyDescent="0.25">
      <c r="A35" s="1" t="s">
        <v>399</v>
      </c>
      <c r="C35" s="1" t="s">
        <v>1662</v>
      </c>
      <c r="D35" s="2">
        <v>-76.625887905400006</v>
      </c>
      <c r="E35" s="2">
        <v>7.8832507360999999</v>
      </c>
    </row>
    <row r="36" spans="1:5" x14ac:dyDescent="0.25">
      <c r="A36" s="1" t="s">
        <v>400</v>
      </c>
      <c r="C36" s="1" t="s">
        <v>401</v>
      </c>
      <c r="D36" s="2">
        <v>-76.426660403400007</v>
      </c>
      <c r="E36" s="2">
        <v>8.8499192397200002</v>
      </c>
    </row>
    <row r="37" spans="1:5" x14ac:dyDescent="0.25">
      <c r="A37" s="1" t="s">
        <v>402</v>
      </c>
      <c r="C37" s="1" t="s">
        <v>403</v>
      </c>
      <c r="D37" s="2">
        <v>-75.1410704993</v>
      </c>
      <c r="E37" s="2">
        <v>5.7314736936799999</v>
      </c>
    </row>
    <row r="38" spans="1:5" x14ac:dyDescent="0.25">
      <c r="A38" s="1" t="s">
        <v>0</v>
      </c>
      <c r="C38" s="1" t="s">
        <v>1</v>
      </c>
      <c r="D38" s="2">
        <v>-75.331613418200007</v>
      </c>
      <c r="E38" s="2">
        <v>6.4392672760299998</v>
      </c>
    </row>
    <row r="39" spans="1:5" x14ac:dyDescent="0.25">
      <c r="A39" s="1" t="s">
        <v>408</v>
      </c>
      <c r="C39" s="1" t="s">
        <v>409</v>
      </c>
      <c r="D39" s="2">
        <v>-75.667374133300001</v>
      </c>
      <c r="E39" s="2">
        <v>6.6061595018399997</v>
      </c>
    </row>
    <row r="40" spans="1:5" x14ac:dyDescent="0.25">
      <c r="A40" s="1" t="s">
        <v>380</v>
      </c>
      <c r="C40" s="1" t="s">
        <v>381</v>
      </c>
      <c r="D40" s="2">
        <v>-75.554447576200005</v>
      </c>
      <c r="E40" s="2">
        <v>6.3337855622800001</v>
      </c>
    </row>
    <row r="41" spans="1:5" x14ac:dyDescent="0.25">
      <c r="A41" s="1" t="s">
        <v>22</v>
      </c>
      <c r="C41" s="1" t="s">
        <v>23</v>
      </c>
      <c r="D41" s="2">
        <v>-75.984476385899995</v>
      </c>
      <c r="E41" s="2">
        <v>6.1153458111600001</v>
      </c>
    </row>
    <row r="42" spans="1:5" x14ac:dyDescent="0.25">
      <c r="A42" s="1" t="s">
        <v>410</v>
      </c>
      <c r="C42" s="1" t="s">
        <v>1701</v>
      </c>
      <c r="D42" s="2">
        <v>-76.021509204899999</v>
      </c>
      <c r="E42" s="2">
        <v>5.8502732324200002</v>
      </c>
    </row>
    <row r="43" spans="1:5" x14ac:dyDescent="0.25">
      <c r="A43" s="1" t="s">
        <v>411</v>
      </c>
      <c r="C43" s="1" t="s">
        <v>1539</v>
      </c>
      <c r="D43" s="2">
        <v>-75.550360136600005</v>
      </c>
      <c r="E43" s="2">
        <v>7.1128030772099997</v>
      </c>
    </row>
    <row r="44" spans="1:5" x14ac:dyDescent="0.25">
      <c r="A44" s="1" t="s">
        <v>412</v>
      </c>
      <c r="C44" s="1" t="s">
        <v>1605</v>
      </c>
      <c r="D44" s="2">
        <v>-75.907058178400007</v>
      </c>
      <c r="E44" s="2">
        <v>6.7206426816800002</v>
      </c>
    </row>
    <row r="45" spans="1:5" x14ac:dyDescent="0.25">
      <c r="A45" s="1" t="s">
        <v>413</v>
      </c>
      <c r="C45" s="1" t="s">
        <v>1606</v>
      </c>
      <c r="D45" s="2">
        <v>-75.350502359399997</v>
      </c>
      <c r="E45" s="2">
        <v>7.5768562581500003</v>
      </c>
    </row>
    <row r="46" spans="1:5" x14ac:dyDescent="0.25">
      <c r="A46" s="1" t="s">
        <v>24</v>
      </c>
      <c r="C46" s="1" t="s">
        <v>25</v>
      </c>
      <c r="D46" s="2">
        <v>-75.982788295099994</v>
      </c>
      <c r="E46" s="2">
        <v>6.4056238178599996</v>
      </c>
    </row>
    <row r="47" spans="1:5" x14ac:dyDescent="0.25">
      <c r="A47" s="1" t="s">
        <v>414</v>
      </c>
      <c r="C47" s="1" t="s">
        <v>415</v>
      </c>
      <c r="D47" s="2">
        <v>-75.633618725000005</v>
      </c>
      <c r="E47" s="2">
        <v>6.0912969353799999</v>
      </c>
    </row>
    <row r="48" spans="1:5" x14ac:dyDescent="0.25">
      <c r="A48" s="1" t="s">
        <v>416</v>
      </c>
      <c r="C48" s="1" t="s">
        <v>417</v>
      </c>
      <c r="D48" s="2">
        <v>-75.298088425700001</v>
      </c>
      <c r="E48" s="2">
        <v>6.9797776818099999</v>
      </c>
    </row>
    <row r="49" spans="1:5" x14ac:dyDescent="0.25">
      <c r="A49" s="1" t="s">
        <v>418</v>
      </c>
      <c r="C49" s="1" t="s">
        <v>1540</v>
      </c>
      <c r="D49" s="2">
        <v>-76.028228994000003</v>
      </c>
      <c r="E49" s="2">
        <v>6.7538589569200003</v>
      </c>
    </row>
    <row r="50" spans="1:5" x14ac:dyDescent="0.25">
      <c r="A50" s="1" t="s">
        <v>419</v>
      </c>
      <c r="C50" s="1" t="s">
        <v>420</v>
      </c>
      <c r="D50" s="2">
        <v>-74.757449441000006</v>
      </c>
      <c r="E50" s="2">
        <v>6.4098547260399998</v>
      </c>
    </row>
    <row r="51" spans="1:5" x14ac:dyDescent="0.25">
      <c r="A51" s="1" t="s">
        <v>421</v>
      </c>
      <c r="C51" s="1" t="s">
        <v>422</v>
      </c>
      <c r="D51" s="2">
        <v>-75.6438684532</v>
      </c>
      <c r="E51" s="2">
        <v>5.5485304036100001</v>
      </c>
    </row>
    <row r="52" spans="1:5" x14ac:dyDescent="0.25">
      <c r="A52" s="1" t="s">
        <v>432</v>
      </c>
      <c r="C52" s="1" t="s">
        <v>433</v>
      </c>
      <c r="D52" s="2">
        <v>-76.653210335300002</v>
      </c>
      <c r="E52" s="2">
        <v>7.7551163450400002</v>
      </c>
    </row>
    <row r="53" spans="1:5" x14ac:dyDescent="0.25">
      <c r="A53" s="1" t="s">
        <v>434</v>
      </c>
      <c r="C53" s="1" t="s">
        <v>435</v>
      </c>
      <c r="D53" s="2">
        <v>-75.334260811299998</v>
      </c>
      <c r="E53" s="2">
        <v>6.0834719540600002</v>
      </c>
    </row>
    <row r="54" spans="1:5" x14ac:dyDescent="0.25">
      <c r="A54" s="1" t="s">
        <v>382</v>
      </c>
      <c r="C54" s="1" t="s">
        <v>383</v>
      </c>
      <c r="D54" s="2">
        <v>-75.198543242100001</v>
      </c>
      <c r="E54" s="2">
        <v>7.9777710811200002</v>
      </c>
    </row>
    <row r="55" spans="1:5" x14ac:dyDescent="0.25">
      <c r="A55" s="1" t="s">
        <v>26</v>
      </c>
      <c r="C55" s="1" t="s">
        <v>1652</v>
      </c>
      <c r="D55" s="2">
        <v>-76.681179361299996</v>
      </c>
      <c r="E55" s="2">
        <v>7.6663481146599999</v>
      </c>
    </row>
    <row r="56" spans="1:5" x14ac:dyDescent="0.25">
      <c r="A56" s="1" t="s">
        <v>436</v>
      </c>
      <c r="C56" s="1" t="s">
        <v>437</v>
      </c>
      <c r="D56" s="2">
        <v>-75.087207598099994</v>
      </c>
      <c r="E56" s="2">
        <v>6.5377620695000003</v>
      </c>
    </row>
    <row r="57" spans="1:5" x14ac:dyDescent="0.25">
      <c r="A57" s="1" t="s">
        <v>2</v>
      </c>
      <c r="C57" s="1" t="s">
        <v>1589</v>
      </c>
      <c r="D57" s="2">
        <v>-75.185437974400003</v>
      </c>
      <c r="E57" s="2">
        <v>6.0583670657599997</v>
      </c>
    </row>
    <row r="58" spans="1:5" x14ac:dyDescent="0.25">
      <c r="A58" s="1" t="s">
        <v>3</v>
      </c>
      <c r="C58" s="1" t="s">
        <v>1650</v>
      </c>
      <c r="D58" s="2">
        <v>-75.257558052099995</v>
      </c>
      <c r="E58" s="2">
        <v>6.3943976581499999</v>
      </c>
    </row>
    <row r="59" spans="1:5" x14ac:dyDescent="0.25">
      <c r="A59" s="1" t="s">
        <v>438</v>
      </c>
      <c r="C59" s="1" t="s">
        <v>439</v>
      </c>
      <c r="D59" s="2">
        <v>-75.908460519800002</v>
      </c>
      <c r="E59" s="2">
        <v>6.0460893957300001</v>
      </c>
    </row>
    <row r="60" spans="1:5" x14ac:dyDescent="0.25">
      <c r="A60" s="1" t="s">
        <v>365</v>
      </c>
      <c r="C60" s="1" t="s">
        <v>366</v>
      </c>
      <c r="D60" s="2">
        <v>-75.502422675999995</v>
      </c>
      <c r="E60" s="2">
        <v>6.3582275307399998</v>
      </c>
    </row>
    <row r="61" spans="1:5" x14ac:dyDescent="0.25">
      <c r="A61" s="1" t="s">
        <v>474</v>
      </c>
      <c r="C61" s="1" t="s">
        <v>475</v>
      </c>
      <c r="D61" s="2">
        <v>-76.261619038500001</v>
      </c>
      <c r="E61" s="2">
        <v>6.9981171478500004</v>
      </c>
    </row>
    <row r="62" spans="1:5" x14ac:dyDescent="0.25">
      <c r="A62" s="1" t="s">
        <v>476</v>
      </c>
      <c r="C62" s="1" t="s">
        <v>1704</v>
      </c>
      <c r="D62" s="2">
        <v>-75.392672953000002</v>
      </c>
      <c r="E62" s="2">
        <v>6.48560860094</v>
      </c>
    </row>
    <row r="63" spans="1:5" x14ac:dyDescent="0.25">
      <c r="A63" s="1" t="s">
        <v>27</v>
      </c>
      <c r="C63" s="1" t="s">
        <v>1739</v>
      </c>
      <c r="D63" s="2">
        <v>-75.766206948399997</v>
      </c>
      <c r="E63" s="2">
        <v>6.3261040775800002</v>
      </c>
    </row>
    <row r="64" spans="1:5" x14ac:dyDescent="0.25">
      <c r="A64" s="1" t="s">
        <v>28</v>
      </c>
      <c r="C64" s="1" t="s">
        <v>29</v>
      </c>
      <c r="D64" s="2">
        <v>-75.517760852999999</v>
      </c>
      <c r="E64" s="2">
        <v>6.5665150864799999</v>
      </c>
    </row>
    <row r="65" spans="1:5" x14ac:dyDescent="0.25">
      <c r="A65" s="1" t="s">
        <v>4</v>
      </c>
      <c r="C65" s="1" t="s">
        <v>5</v>
      </c>
      <c r="D65" s="2">
        <v>-75.582992710499994</v>
      </c>
      <c r="E65" s="2">
        <v>6.16705775429</v>
      </c>
    </row>
    <row r="66" spans="1:5" x14ac:dyDescent="0.25">
      <c r="A66" s="1" t="s">
        <v>478</v>
      </c>
      <c r="C66" s="1" t="s">
        <v>479</v>
      </c>
      <c r="D66" s="2">
        <v>-75.675091517599995</v>
      </c>
      <c r="E66" s="2">
        <v>5.9280824711899998</v>
      </c>
    </row>
    <row r="67" spans="1:5" x14ac:dyDescent="0.25">
      <c r="A67" s="1" t="s">
        <v>480</v>
      </c>
      <c r="C67" s="1" t="s">
        <v>481</v>
      </c>
      <c r="D67" s="2">
        <v>-76.130765138599997</v>
      </c>
      <c r="E67" s="2">
        <v>6.7760659118</v>
      </c>
    </row>
    <row r="68" spans="1:5" x14ac:dyDescent="0.25">
      <c r="A68" s="1" t="s">
        <v>482</v>
      </c>
      <c r="C68" s="1" t="s">
        <v>483</v>
      </c>
      <c r="D68" s="2">
        <v>-75.952157564700002</v>
      </c>
      <c r="E68" s="2">
        <v>6.6808080160100003</v>
      </c>
    </row>
    <row r="69" spans="1:5" x14ac:dyDescent="0.25">
      <c r="A69" s="1" t="s">
        <v>426</v>
      </c>
      <c r="C69" s="1" t="s">
        <v>427</v>
      </c>
      <c r="D69" s="2">
        <v>-75.443459208099995</v>
      </c>
      <c r="E69" s="2">
        <v>6.3805885775300002</v>
      </c>
    </row>
    <row r="70" spans="1:5" x14ac:dyDescent="0.25">
      <c r="A70" s="1" t="s">
        <v>484</v>
      </c>
      <c r="C70" s="1" t="s">
        <v>1665</v>
      </c>
      <c r="D70" s="2">
        <v>-75.220038198400005</v>
      </c>
      <c r="E70" s="2">
        <v>6.6832875856299996</v>
      </c>
    </row>
    <row r="71" spans="1:5" x14ac:dyDescent="0.25">
      <c r="A71" s="1" t="s">
        <v>509</v>
      </c>
      <c r="C71" s="1" t="s">
        <v>510</v>
      </c>
      <c r="D71" s="2">
        <v>-75.184445083100002</v>
      </c>
      <c r="E71" s="2">
        <v>6.1428966663000004</v>
      </c>
    </row>
    <row r="72" spans="1:5" x14ac:dyDescent="0.25">
      <c r="A72" s="1" t="s">
        <v>6</v>
      </c>
      <c r="C72" s="1" t="s">
        <v>7</v>
      </c>
      <c r="D72" s="2">
        <v>-75.441626377000006</v>
      </c>
      <c r="E72" s="2">
        <v>6.2780729090099996</v>
      </c>
    </row>
    <row r="73" spans="1:5" x14ac:dyDescent="0.25">
      <c r="A73" s="1" t="s">
        <v>511</v>
      </c>
      <c r="C73" s="1" t="s">
        <v>1541</v>
      </c>
      <c r="D73" s="2">
        <v>-75.160014746800002</v>
      </c>
      <c r="E73" s="2">
        <v>6.2324110514799997</v>
      </c>
    </row>
    <row r="74" spans="1:5" x14ac:dyDescent="0.25">
      <c r="A74" s="1" t="s">
        <v>512</v>
      </c>
      <c r="C74" s="1" t="s">
        <v>513</v>
      </c>
      <c r="D74" s="2">
        <v>-75.7343223835</v>
      </c>
      <c r="E74" s="2">
        <v>6.2067574611499996</v>
      </c>
    </row>
    <row r="75" spans="1:5" x14ac:dyDescent="0.25">
      <c r="A75" s="1" t="s">
        <v>514</v>
      </c>
      <c r="C75" s="1" t="s">
        <v>515</v>
      </c>
      <c r="D75" s="2">
        <v>-75.906588265099998</v>
      </c>
      <c r="E75" s="2">
        <v>5.7994615752699996</v>
      </c>
    </row>
    <row r="76" spans="1:5" x14ac:dyDescent="0.25">
      <c r="A76" s="1" t="s">
        <v>367</v>
      </c>
      <c r="C76" s="1" t="s">
        <v>368</v>
      </c>
      <c r="D76" s="2">
        <v>-75.611859104999994</v>
      </c>
      <c r="E76" s="2">
        <v>6.1743042380400004</v>
      </c>
    </row>
    <row r="77" spans="1:5" x14ac:dyDescent="0.25">
      <c r="A77" s="1" t="s">
        <v>30</v>
      </c>
      <c r="C77" s="1" t="s">
        <v>31</v>
      </c>
      <c r="D77" s="2">
        <v>-75.764642467499996</v>
      </c>
      <c r="E77" s="2">
        <v>7.1716794499900001</v>
      </c>
    </row>
    <row r="78" spans="1:5" x14ac:dyDescent="0.25">
      <c r="A78" s="1" t="s">
        <v>524</v>
      </c>
      <c r="C78" s="1" t="s">
        <v>525</v>
      </c>
      <c r="D78" s="2">
        <v>-75.818980920800001</v>
      </c>
      <c r="E78" s="2">
        <v>5.5975417402499996</v>
      </c>
    </row>
    <row r="79" spans="1:5" x14ac:dyDescent="0.25">
      <c r="A79" s="1" t="s">
        <v>526</v>
      </c>
      <c r="C79" s="1" t="s">
        <v>1666</v>
      </c>
      <c r="D79" s="2">
        <v>-75.785498550400007</v>
      </c>
      <c r="E79" s="2">
        <v>5.7897479195199999</v>
      </c>
    </row>
    <row r="80" spans="1:5" x14ac:dyDescent="0.25">
      <c r="A80" s="1" t="s">
        <v>527</v>
      </c>
      <c r="C80" s="1" t="s">
        <v>528</v>
      </c>
      <c r="D80" s="2">
        <v>-75.429430872699996</v>
      </c>
      <c r="E80" s="2">
        <v>6.02805577075</v>
      </c>
    </row>
    <row r="81" spans="1:5" x14ac:dyDescent="0.25">
      <c r="A81" s="1" t="s">
        <v>8</v>
      </c>
      <c r="C81" s="1" t="s">
        <v>9</v>
      </c>
      <c r="D81" s="2">
        <v>-75.637483829000004</v>
      </c>
      <c r="E81" s="2">
        <v>6.1469932516399997</v>
      </c>
    </row>
    <row r="82" spans="1:5" x14ac:dyDescent="0.25">
      <c r="A82" s="1" t="s">
        <v>540</v>
      </c>
      <c r="C82" s="1" t="s">
        <v>541</v>
      </c>
      <c r="D82" s="2">
        <v>-75.607810260799994</v>
      </c>
      <c r="E82" s="2">
        <v>5.74380747914</v>
      </c>
    </row>
    <row r="83" spans="1:5" x14ac:dyDescent="0.25">
      <c r="A83" s="1" t="s">
        <v>543</v>
      </c>
      <c r="C83" s="1" t="s">
        <v>544</v>
      </c>
      <c r="D83" s="2">
        <v>-75.812832268899996</v>
      </c>
      <c r="E83" s="2">
        <v>6.6773230530400003</v>
      </c>
    </row>
    <row r="84" spans="1:5" x14ac:dyDescent="0.25">
      <c r="A84" s="1" t="s">
        <v>545</v>
      </c>
      <c r="C84" s="1" t="s">
        <v>546</v>
      </c>
      <c r="D84" s="2">
        <v>-74.787161480600005</v>
      </c>
      <c r="E84" s="2">
        <v>6.5521169123799998</v>
      </c>
    </row>
    <row r="85" spans="1:5" x14ac:dyDescent="0.25">
      <c r="A85" s="1" t="s">
        <v>547</v>
      </c>
      <c r="C85" s="1" t="s">
        <v>548</v>
      </c>
      <c r="D85" s="2">
        <v>-75.339459096100001</v>
      </c>
      <c r="E85" s="2">
        <v>6.1740483489700004</v>
      </c>
    </row>
    <row r="86" spans="1:5" x14ac:dyDescent="0.25">
      <c r="A86" s="1" t="s">
        <v>11</v>
      </c>
      <c r="C86" s="1" t="s">
        <v>12</v>
      </c>
      <c r="D86" s="2">
        <v>-75.523484013800001</v>
      </c>
      <c r="E86" s="2">
        <v>5.9463613018199997</v>
      </c>
    </row>
    <row r="87" spans="1:5" x14ac:dyDescent="0.25">
      <c r="A87" s="1" t="s">
        <v>549</v>
      </c>
      <c r="C87" s="1" t="s">
        <v>1668</v>
      </c>
      <c r="D87" s="2">
        <v>-76.817458060299998</v>
      </c>
      <c r="E87" s="2">
        <v>6.9776918529999996</v>
      </c>
    </row>
    <row r="88" spans="1:5" x14ac:dyDescent="0.25">
      <c r="A88" s="1" t="s">
        <v>569</v>
      </c>
      <c r="C88" s="1" t="s">
        <v>1545</v>
      </c>
      <c r="D88" s="2">
        <v>-76.435875401399997</v>
      </c>
      <c r="E88" s="2">
        <v>7.24287505692</v>
      </c>
    </row>
    <row r="89" spans="1:5" x14ac:dyDescent="0.25">
      <c r="A89" s="1" t="s">
        <v>570</v>
      </c>
      <c r="C89" s="1" t="s">
        <v>571</v>
      </c>
      <c r="D89" s="2">
        <v>-75.176261318300007</v>
      </c>
      <c r="E89" s="2">
        <v>5.6107745847899997</v>
      </c>
    </row>
    <row r="90" spans="1:5" x14ac:dyDescent="0.25">
      <c r="A90" s="1" t="s">
        <v>572</v>
      </c>
      <c r="C90" s="1" t="s">
        <v>1707</v>
      </c>
      <c r="D90" s="2">
        <v>-76.787473748099998</v>
      </c>
      <c r="E90" s="2">
        <v>8.4344379857600007</v>
      </c>
    </row>
    <row r="91" spans="1:5" x14ac:dyDescent="0.25">
      <c r="A91" s="1" t="s">
        <v>13</v>
      </c>
      <c r="C91" s="1" t="s">
        <v>1687</v>
      </c>
      <c r="D91" s="2">
        <v>-74.776448329600001</v>
      </c>
      <c r="E91" s="2">
        <v>8.0941651136699999</v>
      </c>
    </row>
    <row r="92" spans="1:5" x14ac:dyDescent="0.25">
      <c r="A92" s="1" t="s">
        <v>32</v>
      </c>
      <c r="C92" s="1" t="s">
        <v>33</v>
      </c>
      <c r="D92" s="2">
        <v>-75.811811115300003</v>
      </c>
      <c r="E92" s="2">
        <v>6.6265832536399998</v>
      </c>
    </row>
    <row r="93" spans="1:5" x14ac:dyDescent="0.25">
      <c r="A93" s="1" t="s">
        <v>14</v>
      </c>
      <c r="C93" s="1" t="s">
        <v>1542</v>
      </c>
      <c r="D93" s="2">
        <v>-75.242796790599996</v>
      </c>
      <c r="E93" s="2">
        <v>6.2195065382600001</v>
      </c>
    </row>
    <row r="94" spans="1:5" x14ac:dyDescent="0.25">
      <c r="A94" s="1" t="s">
        <v>573</v>
      </c>
      <c r="C94" s="1" t="s">
        <v>574</v>
      </c>
      <c r="D94" s="2">
        <v>-75.910355429899994</v>
      </c>
      <c r="E94" s="2">
        <v>7.0210274549499996</v>
      </c>
    </row>
    <row r="95" spans="1:5" x14ac:dyDescent="0.25">
      <c r="A95" s="1" t="s">
        <v>575</v>
      </c>
      <c r="C95" s="1" t="s">
        <v>576</v>
      </c>
      <c r="D95" s="2">
        <v>-75.839553016300002</v>
      </c>
      <c r="E95" s="2">
        <v>5.7929265161799997</v>
      </c>
    </row>
    <row r="96" spans="1:5" x14ac:dyDescent="0.25">
      <c r="A96" s="1" t="s">
        <v>577</v>
      </c>
      <c r="C96" s="1" t="s">
        <v>1708</v>
      </c>
      <c r="D96" s="2">
        <v>-74.409945527199994</v>
      </c>
      <c r="E96" s="2">
        <v>6.4870411404099997</v>
      </c>
    </row>
    <row r="97" spans="1:5" x14ac:dyDescent="0.25">
      <c r="A97" s="1" t="s">
        <v>578</v>
      </c>
      <c r="C97" s="1" t="s">
        <v>579</v>
      </c>
      <c r="D97" s="2">
        <v>-74.641150571300003</v>
      </c>
      <c r="E97" s="2">
        <v>5.8708759232599999</v>
      </c>
    </row>
    <row r="98" spans="1:5" x14ac:dyDescent="0.25">
      <c r="A98" s="1" t="s">
        <v>580</v>
      </c>
      <c r="C98" s="1" t="s">
        <v>581</v>
      </c>
      <c r="D98" s="2">
        <v>-74.698045769399997</v>
      </c>
      <c r="E98" s="2">
        <v>7.0293912449600002</v>
      </c>
    </row>
    <row r="99" spans="1:5" x14ac:dyDescent="0.25">
      <c r="A99" s="1" t="s">
        <v>582</v>
      </c>
      <c r="C99" s="1" t="s">
        <v>583</v>
      </c>
      <c r="D99" s="2">
        <v>-75.501376836600002</v>
      </c>
      <c r="E99" s="2">
        <v>6.0641104637299996</v>
      </c>
    </row>
    <row r="100" spans="1:5" x14ac:dyDescent="0.25">
      <c r="A100" s="1" t="s">
        <v>485</v>
      </c>
      <c r="C100" s="1" t="s">
        <v>486</v>
      </c>
      <c r="D100" s="2">
        <v>-75.376255755200006</v>
      </c>
      <c r="E100" s="2">
        <v>6.1462200601300001</v>
      </c>
    </row>
    <row r="101" spans="1:5" x14ac:dyDescent="0.25">
      <c r="A101" s="1" t="s">
        <v>15</v>
      </c>
      <c r="C101" s="1" t="s">
        <v>16</v>
      </c>
      <c r="D101" s="2">
        <v>-75.977048791900003</v>
      </c>
      <c r="E101" s="2">
        <v>5.9642296678799998</v>
      </c>
    </row>
    <row r="102" spans="1:5" x14ac:dyDescent="0.25">
      <c r="A102" s="1" t="s">
        <v>584</v>
      </c>
      <c r="C102" s="1" t="s">
        <v>585</v>
      </c>
      <c r="D102" s="2">
        <v>-75.674732526</v>
      </c>
      <c r="E102" s="2">
        <v>6.9168085123300003</v>
      </c>
    </row>
    <row r="103" spans="1:5" x14ac:dyDescent="0.25">
      <c r="A103" s="1" t="s">
        <v>586</v>
      </c>
      <c r="C103" s="1" t="s">
        <v>587</v>
      </c>
      <c r="D103" s="2">
        <v>-74.987952562700002</v>
      </c>
      <c r="E103" s="2">
        <v>6.1879915682600002</v>
      </c>
    </row>
    <row r="104" spans="1:5" x14ac:dyDescent="0.25">
      <c r="A104" s="1" t="s">
        <v>588</v>
      </c>
      <c r="C104" s="1" t="s">
        <v>1588</v>
      </c>
      <c r="D104" s="2">
        <v>-75.683351627199997</v>
      </c>
      <c r="E104" s="2">
        <v>6.8500902983699996</v>
      </c>
    </row>
    <row r="105" spans="1:5" x14ac:dyDescent="0.25">
      <c r="A105" s="1" t="s">
        <v>589</v>
      </c>
      <c r="C105" s="1" t="s">
        <v>1609</v>
      </c>
      <c r="D105" s="2">
        <v>-76.528794344700003</v>
      </c>
      <c r="E105" s="2">
        <v>8.7593418011399997</v>
      </c>
    </row>
    <row r="106" spans="1:5" x14ac:dyDescent="0.25">
      <c r="A106" s="1" t="s">
        <v>590</v>
      </c>
      <c r="C106" s="1" t="s">
        <v>591</v>
      </c>
      <c r="D106" s="2">
        <v>-75.556719150399999</v>
      </c>
      <c r="E106" s="2">
        <v>6.4601385981400004</v>
      </c>
    </row>
    <row r="107" spans="1:5" x14ac:dyDescent="0.25">
      <c r="A107" s="1" t="s">
        <v>592</v>
      </c>
      <c r="C107" s="1" t="s">
        <v>593</v>
      </c>
      <c r="D107" s="2">
        <v>-76.380577886099999</v>
      </c>
      <c r="E107" s="2">
        <v>8.2768866639300001</v>
      </c>
    </row>
    <row r="108" spans="1:5" x14ac:dyDescent="0.25">
      <c r="A108" s="1" t="s">
        <v>594</v>
      </c>
      <c r="C108" s="1" t="s">
        <v>595</v>
      </c>
      <c r="D108" s="2">
        <v>-75.332613812899993</v>
      </c>
      <c r="E108" s="2">
        <v>6.2821558513999998</v>
      </c>
    </row>
    <row r="109" spans="1:5" x14ac:dyDescent="0.25">
      <c r="A109" s="1" t="s">
        <v>17</v>
      </c>
      <c r="C109" s="1" t="s">
        <v>1590</v>
      </c>
      <c r="D109" s="2">
        <v>-75.567313241199997</v>
      </c>
      <c r="E109" s="2">
        <v>5.8755607204000002</v>
      </c>
    </row>
    <row r="110" spans="1:5" x14ac:dyDescent="0.25">
      <c r="A110" s="1" t="s">
        <v>596</v>
      </c>
      <c r="C110" s="1" t="s">
        <v>597</v>
      </c>
      <c r="D110" s="2">
        <v>-75.460745018799997</v>
      </c>
      <c r="E110" s="2">
        <v>6.6433260009800001</v>
      </c>
    </row>
    <row r="111" spans="1:5" x14ac:dyDescent="0.25">
      <c r="A111" s="1" t="s">
        <v>598</v>
      </c>
      <c r="C111" s="1" t="s">
        <v>599</v>
      </c>
      <c r="D111" s="2">
        <v>-75.164958475999995</v>
      </c>
      <c r="E111" s="2">
        <v>6.4728280082399996</v>
      </c>
    </row>
    <row r="112" spans="1:5" x14ac:dyDescent="0.25">
      <c r="A112" s="1" t="s">
        <v>600</v>
      </c>
      <c r="C112" s="1" t="s">
        <v>601</v>
      </c>
      <c r="D112" s="2">
        <v>-75.265469463499997</v>
      </c>
      <c r="E112" s="2">
        <v>6.1368632939300003</v>
      </c>
    </row>
    <row r="113" spans="1:5" x14ac:dyDescent="0.25">
      <c r="A113" s="1" t="s">
        <v>602</v>
      </c>
      <c r="C113" s="1" t="s">
        <v>603</v>
      </c>
      <c r="D113" s="2">
        <v>-74.701591071600006</v>
      </c>
      <c r="E113" s="2">
        <v>7.0796396794099996</v>
      </c>
    </row>
    <row r="114" spans="1:5" x14ac:dyDescent="0.25">
      <c r="A114" s="1" t="s">
        <v>604</v>
      </c>
      <c r="C114" s="1" t="s">
        <v>1543</v>
      </c>
      <c r="D114" s="2">
        <v>-75.309437521600003</v>
      </c>
      <c r="E114" s="2">
        <v>5.7148383304600001</v>
      </c>
    </row>
    <row r="115" spans="1:5" x14ac:dyDescent="0.25">
      <c r="A115" s="1" t="s">
        <v>605</v>
      </c>
      <c r="C115" s="1" t="s">
        <v>606</v>
      </c>
      <c r="D115" s="2">
        <v>-75.747256362900004</v>
      </c>
      <c r="E115" s="2">
        <v>6.50098577284</v>
      </c>
    </row>
    <row r="116" spans="1:5" x14ac:dyDescent="0.25">
      <c r="A116" s="1" t="s">
        <v>607</v>
      </c>
      <c r="C116" s="1" t="s">
        <v>1610</v>
      </c>
      <c r="D116" s="2">
        <v>-75.714320686799994</v>
      </c>
      <c r="E116" s="2">
        <v>5.6644666356100002</v>
      </c>
    </row>
    <row r="117" spans="1:5" x14ac:dyDescent="0.25">
      <c r="A117" s="1" t="s">
        <v>608</v>
      </c>
      <c r="C117" s="1" t="s">
        <v>1611</v>
      </c>
      <c r="D117" s="2">
        <v>-75.4014059613</v>
      </c>
      <c r="E117" s="2">
        <v>7.5801208143899999</v>
      </c>
    </row>
    <row r="118" spans="1:5" x14ac:dyDescent="0.25">
      <c r="A118" s="1" t="s">
        <v>609</v>
      </c>
      <c r="C118" s="1" t="s">
        <v>610</v>
      </c>
      <c r="D118" s="2">
        <v>-75.822956177400002</v>
      </c>
      <c r="E118" s="2">
        <v>5.8645417989500004</v>
      </c>
    </row>
    <row r="119" spans="1:5" x14ac:dyDescent="0.25">
      <c r="A119" s="1" t="s">
        <v>611</v>
      </c>
      <c r="C119" s="1" t="s">
        <v>1709</v>
      </c>
      <c r="D119" s="2">
        <v>-75.791886894000001</v>
      </c>
      <c r="E119" s="2">
        <v>6.0623925442499997</v>
      </c>
    </row>
    <row r="120" spans="1:5" x14ac:dyDescent="0.25">
      <c r="A120" s="1" t="s">
        <v>612</v>
      </c>
      <c r="C120" s="1" t="s">
        <v>613</v>
      </c>
      <c r="D120" s="2">
        <v>-76.729158437699994</v>
      </c>
      <c r="E120" s="2">
        <v>8.0891164106200009</v>
      </c>
    </row>
    <row r="121" spans="1:5" x14ac:dyDescent="0.25">
      <c r="A121" s="1" t="s">
        <v>614</v>
      </c>
      <c r="C121" s="1" t="s">
        <v>615</v>
      </c>
      <c r="D121" s="2">
        <v>-76.173409160000006</v>
      </c>
      <c r="E121" s="2">
        <v>6.8984941106899997</v>
      </c>
    </row>
    <row r="122" spans="1:5" x14ac:dyDescent="0.25">
      <c r="A122" s="1" t="s">
        <v>616</v>
      </c>
      <c r="C122" s="1" t="s">
        <v>617</v>
      </c>
      <c r="D122" s="2">
        <v>-76.133948666099997</v>
      </c>
      <c r="E122" s="2">
        <v>6.3173195909200004</v>
      </c>
    </row>
    <row r="123" spans="1:5" x14ac:dyDescent="0.25">
      <c r="A123" s="1" t="s">
        <v>618</v>
      </c>
      <c r="C123" s="1" t="s">
        <v>619</v>
      </c>
      <c r="D123" s="2">
        <v>-75.4391984393</v>
      </c>
      <c r="E123" s="2">
        <v>7.1653400001599996</v>
      </c>
    </row>
    <row r="124" spans="1:5" x14ac:dyDescent="0.25">
      <c r="A124" s="1" t="s">
        <v>620</v>
      </c>
      <c r="C124" s="1" t="s">
        <v>621</v>
      </c>
      <c r="D124" s="2">
        <v>-75.624456564200003</v>
      </c>
      <c r="E124" s="2">
        <v>5.6145980295099998</v>
      </c>
    </row>
    <row r="125" spans="1:5" x14ac:dyDescent="0.25">
      <c r="A125" s="1" t="s">
        <v>622</v>
      </c>
      <c r="C125" s="1" t="s">
        <v>1710</v>
      </c>
      <c r="D125" s="2">
        <v>-74.798726949100001</v>
      </c>
      <c r="E125" s="2">
        <v>6.7734463190099996</v>
      </c>
    </row>
    <row r="126" spans="1:5" x14ac:dyDescent="0.25">
      <c r="A126" s="1" t="s">
        <v>623</v>
      </c>
      <c r="C126" s="1" t="s">
        <v>1711</v>
      </c>
      <c r="D126" s="2">
        <v>-76.896186979600003</v>
      </c>
      <c r="E126" s="2">
        <v>6.5881198443500004</v>
      </c>
    </row>
    <row r="127" spans="1:5" x14ac:dyDescent="0.25">
      <c r="A127" s="1" t="s">
        <v>624</v>
      </c>
      <c r="C127" s="1" t="s">
        <v>1712</v>
      </c>
      <c r="D127" s="2">
        <v>-74.840046725700006</v>
      </c>
      <c r="E127" s="2">
        <v>6.6765672718499998</v>
      </c>
    </row>
    <row r="128" spans="1:5" x14ac:dyDescent="0.25">
      <c r="A128" s="1" t="s">
        <v>18</v>
      </c>
      <c r="C128" s="1" t="s">
        <v>1651</v>
      </c>
      <c r="D128" s="2">
        <v>-75.013318355199999</v>
      </c>
      <c r="E128" s="2">
        <v>6.5946399387000003</v>
      </c>
    </row>
    <row r="129" spans="1:5" x14ac:dyDescent="0.25">
      <c r="A129" s="1" t="s">
        <v>440</v>
      </c>
      <c r="C129" s="1" t="s">
        <v>441</v>
      </c>
      <c r="D129" s="2">
        <v>-73.912457945599996</v>
      </c>
      <c r="E129" s="2">
        <v>7.0039407344900004</v>
      </c>
    </row>
    <row r="130" spans="1:5" x14ac:dyDescent="0.25">
      <c r="A130" s="1" t="s">
        <v>19</v>
      </c>
      <c r="C130" s="1" t="s">
        <v>20</v>
      </c>
      <c r="D130" s="2">
        <v>-74.8670413209</v>
      </c>
      <c r="E130" s="2">
        <v>7.4886228633999998</v>
      </c>
    </row>
    <row r="131" spans="1:5" x14ac:dyDescent="0.25">
      <c r="A131" s="1" t="s">
        <v>347</v>
      </c>
      <c r="C131" s="1" t="s">
        <v>348</v>
      </c>
      <c r="D131" s="2">
        <v>-74.816356605899998</v>
      </c>
      <c r="E131" s="2">
        <v>10.9792601714</v>
      </c>
    </row>
    <row r="132" spans="1:5" x14ac:dyDescent="0.25">
      <c r="A132" s="1" t="s">
        <v>442</v>
      </c>
      <c r="C132" s="1" t="s">
        <v>443</v>
      </c>
      <c r="D132" s="2">
        <v>-74.916099814199995</v>
      </c>
      <c r="E132" s="2">
        <v>10.794880476399999</v>
      </c>
    </row>
    <row r="133" spans="1:5" x14ac:dyDescent="0.25">
      <c r="A133" s="1" t="s">
        <v>444</v>
      </c>
      <c r="C133" s="1" t="s">
        <v>445</v>
      </c>
      <c r="D133" s="2">
        <v>-74.880853009500001</v>
      </c>
      <c r="E133" s="2">
        <v>10.3782967814</v>
      </c>
    </row>
    <row r="134" spans="1:5" x14ac:dyDescent="0.25">
      <c r="A134" s="1" t="s">
        <v>633</v>
      </c>
      <c r="C134" s="1" t="s">
        <v>634</v>
      </c>
      <c r="D134" s="2">
        <v>-74.870348711600002</v>
      </c>
      <c r="E134" s="2">
        <v>10.9191595519</v>
      </c>
    </row>
    <row r="135" spans="1:5" x14ac:dyDescent="0.25">
      <c r="A135" s="1" t="s">
        <v>34</v>
      </c>
      <c r="C135" s="1" t="s">
        <v>35</v>
      </c>
      <c r="D135" s="2">
        <v>-75.040581842600005</v>
      </c>
      <c r="E135" s="2">
        <v>10.8323940953</v>
      </c>
    </row>
    <row r="136" spans="1:5" x14ac:dyDescent="0.25">
      <c r="A136" s="1" t="s">
        <v>635</v>
      </c>
      <c r="C136" s="1" t="s">
        <v>636</v>
      </c>
      <c r="D136" s="2">
        <v>-75.142289376799994</v>
      </c>
      <c r="E136" s="2">
        <v>10.6111246643</v>
      </c>
    </row>
    <row r="137" spans="1:5" x14ac:dyDescent="0.25">
      <c r="A137" s="1" t="s">
        <v>428</v>
      </c>
      <c r="C137" s="1" t="s">
        <v>429</v>
      </c>
      <c r="D137" s="2">
        <v>-74.775198412799995</v>
      </c>
      <c r="E137" s="2">
        <v>10.8577824086</v>
      </c>
    </row>
    <row r="138" spans="1:5" x14ac:dyDescent="0.25">
      <c r="A138" s="1" t="s">
        <v>637</v>
      </c>
      <c r="C138" s="1" t="s">
        <v>1713</v>
      </c>
      <c r="D138" s="2">
        <v>-74.957034991300006</v>
      </c>
      <c r="E138" s="2">
        <v>10.448962377599999</v>
      </c>
    </row>
    <row r="139" spans="1:5" x14ac:dyDescent="0.25">
      <c r="A139" s="1" t="s">
        <v>311</v>
      </c>
      <c r="C139" s="1" t="s">
        <v>312</v>
      </c>
      <c r="D139" s="2">
        <v>-74.754757530800006</v>
      </c>
      <c r="E139" s="2">
        <v>10.7385817542</v>
      </c>
    </row>
    <row r="140" spans="1:5" x14ac:dyDescent="0.25">
      <c r="A140" s="1" t="s">
        <v>638</v>
      </c>
      <c r="C140" s="1" t="s">
        <v>1669</v>
      </c>
      <c r="D140" s="2">
        <v>-75.107470118199998</v>
      </c>
      <c r="E140" s="2">
        <v>10.7493444163</v>
      </c>
    </row>
    <row r="141" spans="1:5" x14ac:dyDescent="0.25">
      <c r="A141" s="1" t="s">
        <v>36</v>
      </c>
      <c r="C141" s="1" t="s">
        <v>37</v>
      </c>
      <c r="D141" s="2">
        <v>-74.853060904700001</v>
      </c>
      <c r="E141" s="2">
        <v>10.777234913299999</v>
      </c>
    </row>
    <row r="142" spans="1:5" x14ac:dyDescent="0.25">
      <c r="A142" s="1" t="s">
        <v>639</v>
      </c>
      <c r="C142" s="1" t="s">
        <v>640</v>
      </c>
      <c r="D142" s="2">
        <v>-74.753900439899994</v>
      </c>
      <c r="E142" s="2">
        <v>10.6417959274</v>
      </c>
    </row>
    <row r="143" spans="1:5" x14ac:dyDescent="0.25">
      <c r="A143" s="1" t="s">
        <v>42</v>
      </c>
      <c r="C143" s="1" t="s">
        <v>43</v>
      </c>
      <c r="D143" s="2">
        <v>-74.887468932800004</v>
      </c>
      <c r="E143" s="2">
        <v>11.0158135817</v>
      </c>
    </row>
    <row r="144" spans="1:5" x14ac:dyDescent="0.25">
      <c r="A144" s="1" t="s">
        <v>641</v>
      </c>
      <c r="C144" s="1" t="s">
        <v>642</v>
      </c>
      <c r="D144" s="2">
        <v>-75.125118670399999</v>
      </c>
      <c r="E144" s="2">
        <v>10.4936411454</v>
      </c>
    </row>
    <row r="145" spans="1:5" x14ac:dyDescent="0.25">
      <c r="A145" s="1" t="s">
        <v>38</v>
      </c>
      <c r="C145" s="1" t="s">
        <v>39</v>
      </c>
      <c r="D145" s="2">
        <v>-74.7584722844</v>
      </c>
      <c r="E145" s="2">
        <v>10.7911178161</v>
      </c>
    </row>
    <row r="146" spans="1:5" x14ac:dyDescent="0.25">
      <c r="A146" s="1" t="s">
        <v>313</v>
      </c>
      <c r="C146" s="1" t="s">
        <v>314</v>
      </c>
      <c r="D146" s="2">
        <v>-74.7577239445</v>
      </c>
      <c r="E146" s="2">
        <v>10.7587184315</v>
      </c>
    </row>
    <row r="147" spans="1:5" x14ac:dyDescent="0.25">
      <c r="A147" s="1" t="s">
        <v>349</v>
      </c>
      <c r="C147" s="1" t="s">
        <v>350</v>
      </c>
      <c r="D147" s="2">
        <v>-74.790770263499994</v>
      </c>
      <c r="E147" s="2">
        <v>10.9076497154</v>
      </c>
    </row>
    <row r="148" spans="1:5" x14ac:dyDescent="0.25">
      <c r="A148" s="1" t="s">
        <v>40</v>
      </c>
      <c r="C148" s="1" t="s">
        <v>41</v>
      </c>
      <c r="D148" s="2">
        <v>-74.8816607543</v>
      </c>
      <c r="E148" s="2">
        <v>10.3354697801</v>
      </c>
    </row>
    <row r="149" spans="1:5" x14ac:dyDescent="0.25">
      <c r="A149" s="1" t="s">
        <v>487</v>
      </c>
      <c r="C149" s="1" t="s">
        <v>1546</v>
      </c>
      <c r="D149" s="2">
        <v>-74.978679470900005</v>
      </c>
      <c r="E149" s="2">
        <v>10.873647694300001</v>
      </c>
    </row>
    <row r="150" spans="1:5" x14ac:dyDescent="0.25">
      <c r="A150" s="1" t="s">
        <v>643</v>
      </c>
      <c r="C150" s="1" t="s">
        <v>1714</v>
      </c>
      <c r="D150" s="2">
        <v>-74.976978847300003</v>
      </c>
      <c r="E150" s="2">
        <v>10.742975467899999</v>
      </c>
    </row>
    <row r="151" spans="1:5" x14ac:dyDescent="0.25">
      <c r="A151" s="1" t="s">
        <v>335</v>
      </c>
      <c r="C151" s="1" t="s">
        <v>1602</v>
      </c>
      <c r="D151" s="2">
        <v>-74.105440217199998</v>
      </c>
      <c r="E151" s="2">
        <v>4.6509465596300004</v>
      </c>
    </row>
    <row r="152" spans="1:5" x14ac:dyDescent="0.25">
      <c r="A152" s="1" t="s">
        <v>44</v>
      </c>
      <c r="C152" s="1" t="s">
        <v>1689</v>
      </c>
      <c r="D152" s="2">
        <v>-75.496406503800003</v>
      </c>
      <c r="E152" s="2">
        <v>10.3850445525</v>
      </c>
    </row>
    <row r="153" spans="1:5" x14ac:dyDescent="0.25">
      <c r="A153" s="1" t="s">
        <v>644</v>
      </c>
      <c r="C153" s="1" t="s">
        <v>645</v>
      </c>
      <c r="D153" s="2">
        <v>-74.557519555200003</v>
      </c>
      <c r="E153" s="2">
        <v>8.5694564208999999</v>
      </c>
    </row>
    <row r="154" spans="1:5" x14ac:dyDescent="0.25">
      <c r="A154" s="1" t="s">
        <v>646</v>
      </c>
      <c r="C154" s="1" t="s">
        <v>647</v>
      </c>
      <c r="D154" s="2">
        <v>-74.165049445299999</v>
      </c>
      <c r="E154" s="2">
        <v>8.79160639933</v>
      </c>
    </row>
    <row r="155" spans="1:5" x14ac:dyDescent="0.25">
      <c r="A155" s="1" t="s">
        <v>648</v>
      </c>
      <c r="C155" s="1" t="s">
        <v>649</v>
      </c>
      <c r="D155" s="2">
        <v>-75.3444884484</v>
      </c>
      <c r="E155" s="2">
        <v>10.256631523499999</v>
      </c>
    </row>
    <row r="156" spans="1:5" x14ac:dyDescent="0.25">
      <c r="A156" s="1" t="s">
        <v>650</v>
      </c>
      <c r="C156" s="1" t="s">
        <v>651</v>
      </c>
      <c r="D156" s="2">
        <v>-74.105224283799998</v>
      </c>
      <c r="E156" s="2">
        <v>8.9477301582800006</v>
      </c>
    </row>
    <row r="157" spans="1:5" x14ac:dyDescent="0.25">
      <c r="A157" s="1" t="s">
        <v>652</v>
      </c>
      <c r="C157" s="1" t="s">
        <v>653</v>
      </c>
      <c r="D157" s="2">
        <v>-73.914650235400003</v>
      </c>
      <c r="E157" s="2">
        <v>7.3783156006299997</v>
      </c>
    </row>
    <row r="158" spans="1:5" x14ac:dyDescent="0.25">
      <c r="A158" s="1" t="s">
        <v>654</v>
      </c>
      <c r="C158" s="1" t="s">
        <v>655</v>
      </c>
      <c r="D158" s="2">
        <v>-74.645584750300003</v>
      </c>
      <c r="E158" s="2">
        <v>9.2745641499799998</v>
      </c>
    </row>
    <row r="159" spans="1:5" x14ac:dyDescent="0.25">
      <c r="A159" s="1" t="s">
        <v>45</v>
      </c>
      <c r="C159" s="1" t="s">
        <v>1328</v>
      </c>
      <c r="D159" s="2">
        <v>-74.827426666099996</v>
      </c>
      <c r="E159" s="2">
        <v>9.5869694640100001</v>
      </c>
    </row>
    <row r="160" spans="1:5" x14ac:dyDescent="0.25">
      <c r="A160" s="1" t="s">
        <v>656</v>
      </c>
      <c r="C160" s="1" t="s">
        <v>657</v>
      </c>
      <c r="D160" s="2">
        <v>-75.328512012999994</v>
      </c>
      <c r="E160" s="2">
        <v>10.5675417686</v>
      </c>
    </row>
    <row r="161" spans="1:5" x14ac:dyDescent="0.25">
      <c r="A161" s="1" t="s">
        <v>658</v>
      </c>
      <c r="C161" s="1" t="s">
        <v>1715</v>
      </c>
      <c r="D161" s="2">
        <v>-75.121210590600001</v>
      </c>
      <c r="E161" s="2">
        <v>9.7186096836600004</v>
      </c>
    </row>
    <row r="162" spans="1:5" x14ac:dyDescent="0.25">
      <c r="A162" s="1" t="s">
        <v>659</v>
      </c>
      <c r="C162" s="1" t="s">
        <v>660</v>
      </c>
      <c r="D162" s="2">
        <v>-74.9760789085</v>
      </c>
      <c r="E162" s="2">
        <v>10.0309391009</v>
      </c>
    </row>
    <row r="163" spans="1:5" x14ac:dyDescent="0.25">
      <c r="A163" s="1" t="s">
        <v>661</v>
      </c>
      <c r="C163" s="1" t="s">
        <v>1548</v>
      </c>
      <c r="D163" s="2">
        <v>-73.949415500599997</v>
      </c>
      <c r="E163" s="2">
        <v>8.9882194752300002</v>
      </c>
    </row>
    <row r="164" spans="1:5" x14ac:dyDescent="0.25">
      <c r="A164" s="1" t="s">
        <v>662</v>
      </c>
      <c r="C164" s="1" t="s">
        <v>663</v>
      </c>
      <c r="D164" s="2">
        <v>-74.078364711999996</v>
      </c>
      <c r="E164" s="2">
        <v>8.9556148907799997</v>
      </c>
    </row>
    <row r="165" spans="1:5" x14ac:dyDescent="0.25">
      <c r="A165" s="1" t="s">
        <v>664</v>
      </c>
      <c r="C165" s="1" t="s">
        <v>1749</v>
      </c>
      <c r="D165" s="2">
        <v>-74.766730127200006</v>
      </c>
      <c r="E165" s="2">
        <v>9.2638136003800007</v>
      </c>
    </row>
    <row r="166" spans="1:5" x14ac:dyDescent="0.25">
      <c r="A166" s="1" t="s">
        <v>665</v>
      </c>
      <c r="C166" s="1" t="s">
        <v>666</v>
      </c>
      <c r="D166" s="2">
        <v>-75.191336587799995</v>
      </c>
      <c r="E166" s="2">
        <v>10.233254516400001</v>
      </c>
    </row>
    <row r="167" spans="1:5" x14ac:dyDescent="0.25">
      <c r="A167" s="1" t="s">
        <v>322</v>
      </c>
      <c r="C167" s="1" t="s">
        <v>323</v>
      </c>
      <c r="D167" s="2">
        <v>-74.2884145883</v>
      </c>
      <c r="E167" s="2">
        <v>9.1619242279499993</v>
      </c>
    </row>
    <row r="168" spans="1:5" x14ac:dyDescent="0.25">
      <c r="A168" s="1" t="s">
        <v>667</v>
      </c>
      <c r="C168" s="1" t="s">
        <v>1716</v>
      </c>
      <c r="D168" s="2">
        <v>-75.300759348100001</v>
      </c>
      <c r="E168" s="2">
        <v>9.9826455163799999</v>
      </c>
    </row>
    <row r="169" spans="1:5" x14ac:dyDescent="0.25">
      <c r="A169" s="1" t="s">
        <v>46</v>
      </c>
      <c r="C169" s="1" t="s">
        <v>47</v>
      </c>
      <c r="D169" s="2">
        <v>-74.471413564800002</v>
      </c>
      <c r="E169" s="2">
        <v>8.2972862335500004</v>
      </c>
    </row>
    <row r="170" spans="1:5" x14ac:dyDescent="0.25">
      <c r="A170" s="1" t="s">
        <v>668</v>
      </c>
      <c r="C170" s="1" t="s">
        <v>1670</v>
      </c>
      <c r="D170" s="2">
        <v>-74.427866417999994</v>
      </c>
      <c r="E170" s="2">
        <v>9.2438837570899999</v>
      </c>
    </row>
    <row r="171" spans="1:5" x14ac:dyDescent="0.25">
      <c r="A171" s="1" t="s">
        <v>669</v>
      </c>
      <c r="C171" s="1" t="s">
        <v>670</v>
      </c>
      <c r="D171" s="2">
        <v>-73.868140484400001</v>
      </c>
      <c r="E171" s="2">
        <v>8.2763067711399998</v>
      </c>
    </row>
    <row r="172" spans="1:5" x14ac:dyDescent="0.25">
      <c r="A172" s="1" t="s">
        <v>671</v>
      </c>
      <c r="C172" s="1" t="s">
        <v>1717</v>
      </c>
      <c r="D172" s="2">
        <v>-74.038059131300002</v>
      </c>
      <c r="E172" s="2">
        <v>8.5259807871</v>
      </c>
    </row>
    <row r="173" spans="1:5" x14ac:dyDescent="0.25">
      <c r="A173" s="1" t="s">
        <v>48</v>
      </c>
      <c r="C173" s="1" t="s">
        <v>49</v>
      </c>
      <c r="D173" s="2">
        <v>-74.462362919100002</v>
      </c>
      <c r="E173" s="2">
        <v>8.9154952438400006</v>
      </c>
    </row>
    <row r="174" spans="1:5" x14ac:dyDescent="0.25">
      <c r="A174" s="1" t="s">
        <v>672</v>
      </c>
      <c r="C174" s="1" t="s">
        <v>673</v>
      </c>
      <c r="D174" s="2">
        <v>-73.821638023700004</v>
      </c>
      <c r="E174" s="2">
        <v>8.6662577279399997</v>
      </c>
    </row>
    <row r="175" spans="1:5" x14ac:dyDescent="0.25">
      <c r="A175" s="1" t="s">
        <v>674</v>
      </c>
      <c r="C175" s="1" t="s">
        <v>675</v>
      </c>
      <c r="D175" s="2">
        <v>-73.839945485599998</v>
      </c>
      <c r="E175" s="2">
        <v>8.5876277114799997</v>
      </c>
    </row>
    <row r="176" spans="1:5" x14ac:dyDescent="0.25">
      <c r="A176" s="1" t="s">
        <v>676</v>
      </c>
      <c r="C176" s="1" t="s">
        <v>677</v>
      </c>
      <c r="D176" s="2">
        <v>-75.1532603008</v>
      </c>
      <c r="E176" s="2">
        <v>10.3984731424</v>
      </c>
    </row>
    <row r="177" spans="1:5" x14ac:dyDescent="0.25">
      <c r="A177" s="1" t="s">
        <v>50</v>
      </c>
      <c r="C177" s="1" t="s">
        <v>51</v>
      </c>
      <c r="D177" s="2">
        <v>-74.323877526900006</v>
      </c>
      <c r="E177" s="2">
        <v>9.2142663744999993</v>
      </c>
    </row>
    <row r="178" spans="1:5" x14ac:dyDescent="0.25">
      <c r="A178" s="1" t="s">
        <v>678</v>
      </c>
      <c r="C178" s="1" t="s">
        <v>679</v>
      </c>
      <c r="D178" s="2">
        <v>-75.121088800500004</v>
      </c>
      <c r="E178" s="2">
        <v>9.8302190723200003</v>
      </c>
    </row>
    <row r="179" spans="1:5" x14ac:dyDescent="0.25">
      <c r="A179" s="1" t="s">
        <v>52</v>
      </c>
      <c r="C179" s="1" t="s">
        <v>53</v>
      </c>
      <c r="D179" s="2">
        <v>-74.720787436199998</v>
      </c>
      <c r="E179" s="2">
        <v>8.2517816056900006</v>
      </c>
    </row>
    <row r="180" spans="1:5" x14ac:dyDescent="0.25">
      <c r="A180" s="1" t="s">
        <v>680</v>
      </c>
      <c r="C180" s="1" t="s">
        <v>681</v>
      </c>
      <c r="D180" s="2">
        <v>-75.081352927500006</v>
      </c>
      <c r="E180" s="2">
        <v>9.9534543869800007</v>
      </c>
    </row>
    <row r="181" spans="1:5" x14ac:dyDescent="0.25">
      <c r="A181" s="1" t="s">
        <v>682</v>
      </c>
      <c r="C181" s="1" t="s">
        <v>1549</v>
      </c>
      <c r="D181" s="2">
        <v>-74.039011747900005</v>
      </c>
      <c r="E181" s="2">
        <v>8.9370908111399991</v>
      </c>
    </row>
    <row r="182" spans="1:5" x14ac:dyDescent="0.25">
      <c r="A182" s="1" t="s">
        <v>54</v>
      </c>
      <c r="C182" s="1" t="s">
        <v>55</v>
      </c>
      <c r="D182" s="2">
        <v>-75.287725652199995</v>
      </c>
      <c r="E182" s="2">
        <v>10.6050988334</v>
      </c>
    </row>
    <row r="183" spans="1:5" x14ac:dyDescent="0.25">
      <c r="A183" s="1" t="s">
        <v>683</v>
      </c>
      <c r="C183" s="1" t="s">
        <v>684</v>
      </c>
      <c r="D183" s="2">
        <v>-75.369831664100005</v>
      </c>
      <c r="E183" s="2">
        <v>10.444396080000001</v>
      </c>
    </row>
    <row r="184" spans="1:5" x14ac:dyDescent="0.25">
      <c r="A184" s="1" t="s">
        <v>685</v>
      </c>
      <c r="C184" s="1" t="s">
        <v>686</v>
      </c>
      <c r="D184" s="2">
        <v>-74.051839518799994</v>
      </c>
      <c r="E184" s="2">
        <v>7.9628685563100001</v>
      </c>
    </row>
    <row r="185" spans="1:5" x14ac:dyDescent="0.25">
      <c r="A185" s="1" t="s">
        <v>687</v>
      </c>
      <c r="C185" s="1" t="s">
        <v>1718</v>
      </c>
      <c r="D185" s="2">
        <v>-73.946777413600003</v>
      </c>
      <c r="E185" s="2">
        <v>7.9544268607499999</v>
      </c>
    </row>
    <row r="186" spans="1:5" x14ac:dyDescent="0.25">
      <c r="A186" s="1" t="s">
        <v>688</v>
      </c>
      <c r="C186" s="1" t="s">
        <v>689</v>
      </c>
      <c r="D186" s="2">
        <v>-75.136425507300004</v>
      </c>
      <c r="E186" s="2">
        <v>10.3884574254</v>
      </c>
    </row>
    <row r="187" spans="1:5" x14ac:dyDescent="0.25">
      <c r="A187" s="1" t="s">
        <v>690</v>
      </c>
      <c r="C187" s="1" t="s">
        <v>691</v>
      </c>
      <c r="D187" s="2">
        <v>-74.567468741799999</v>
      </c>
      <c r="E187" s="2">
        <v>9.3040175637000004</v>
      </c>
    </row>
    <row r="188" spans="1:5" x14ac:dyDescent="0.25">
      <c r="A188" s="1" t="s">
        <v>56</v>
      </c>
      <c r="C188" s="1" t="s">
        <v>57</v>
      </c>
      <c r="D188" s="2">
        <v>-75.427124665500003</v>
      </c>
      <c r="E188" s="2">
        <v>10.3475029215</v>
      </c>
    </row>
    <row r="189" spans="1:5" x14ac:dyDescent="0.25">
      <c r="A189" s="1" t="s">
        <v>692</v>
      </c>
      <c r="C189" s="1" t="s">
        <v>1547</v>
      </c>
      <c r="D189" s="2">
        <v>-75.442502468699999</v>
      </c>
      <c r="E189" s="2">
        <v>10.274402050300001</v>
      </c>
    </row>
    <row r="190" spans="1:5" x14ac:dyDescent="0.25">
      <c r="A190" s="1" t="s">
        <v>693</v>
      </c>
      <c r="C190" s="1" t="s">
        <v>694</v>
      </c>
      <c r="D190" s="2">
        <v>-74.817999712499997</v>
      </c>
      <c r="E190" s="2">
        <v>9.7462800915799992</v>
      </c>
    </row>
    <row r="191" spans="1:5" x14ac:dyDescent="0.25">
      <c r="A191" s="1" t="s">
        <v>535</v>
      </c>
      <c r="C191" s="1" t="s">
        <v>1667</v>
      </c>
      <c r="D191" s="2">
        <v>-73.355286529899999</v>
      </c>
      <c r="E191" s="2">
        <v>5.5410520949400004</v>
      </c>
    </row>
    <row r="192" spans="1:5" x14ac:dyDescent="0.25">
      <c r="A192" s="1" t="s">
        <v>695</v>
      </c>
      <c r="C192" s="1" t="s">
        <v>696</v>
      </c>
      <c r="D192" s="2">
        <v>-73.378933105000002</v>
      </c>
      <c r="E192" s="2">
        <v>4.9708565089499999</v>
      </c>
    </row>
    <row r="193" spans="1:5" x14ac:dyDescent="0.25">
      <c r="A193" s="1" t="s">
        <v>697</v>
      </c>
      <c r="C193" s="1" t="s">
        <v>698</v>
      </c>
      <c r="D193" s="2">
        <v>-73.437549595199997</v>
      </c>
      <c r="E193" s="2">
        <v>5.7554781876299996</v>
      </c>
    </row>
    <row r="194" spans="1:5" x14ac:dyDescent="0.25">
      <c r="A194" s="1" t="s">
        <v>699</v>
      </c>
      <c r="C194" s="1" t="s">
        <v>700</v>
      </c>
      <c r="D194" s="2">
        <v>-73.127032146199994</v>
      </c>
      <c r="E194" s="2">
        <v>5.2272872296299999</v>
      </c>
    </row>
    <row r="195" spans="1:5" x14ac:dyDescent="0.25">
      <c r="A195" s="1" t="s">
        <v>58</v>
      </c>
      <c r="C195" s="1" t="s">
        <v>1740</v>
      </c>
      <c r="D195" s="2">
        <v>-72.808995039500005</v>
      </c>
      <c r="E195" s="2">
        <v>5.9099677541500002</v>
      </c>
    </row>
    <row r="196" spans="1:5" x14ac:dyDescent="0.25">
      <c r="A196" s="1" t="s">
        <v>701</v>
      </c>
      <c r="C196" s="1" t="s">
        <v>702</v>
      </c>
      <c r="D196" s="2">
        <v>-72.584959398899997</v>
      </c>
      <c r="E196" s="2">
        <v>6.3306525622500001</v>
      </c>
    </row>
    <row r="197" spans="1:5" x14ac:dyDescent="0.25">
      <c r="A197" s="1" t="s">
        <v>59</v>
      </c>
      <c r="C197" s="1" t="s">
        <v>1591</v>
      </c>
      <c r="D197" s="2">
        <v>-72.884100273800001</v>
      </c>
      <c r="E197" s="2">
        <v>5.8314039641199997</v>
      </c>
    </row>
    <row r="198" spans="1:5" x14ac:dyDescent="0.25">
      <c r="A198" s="1" t="s">
        <v>703</v>
      </c>
      <c r="C198" s="1" t="s">
        <v>704</v>
      </c>
      <c r="D198" s="2">
        <v>-73.104167917500007</v>
      </c>
      <c r="E198" s="2">
        <v>5.03166068142</v>
      </c>
    </row>
    <row r="199" spans="1:5" x14ac:dyDescent="0.25">
      <c r="A199" s="1" t="s">
        <v>705</v>
      </c>
      <c r="C199" s="1" t="s">
        <v>706</v>
      </c>
      <c r="D199" s="2">
        <v>-72.948275851099993</v>
      </c>
      <c r="E199" s="2">
        <v>5.9560281886000004</v>
      </c>
    </row>
    <row r="200" spans="1:5" x14ac:dyDescent="0.25">
      <c r="A200" s="1" t="s">
        <v>707</v>
      </c>
      <c r="C200" s="1" t="s">
        <v>708</v>
      </c>
      <c r="D200" s="2">
        <v>-73.368476481599998</v>
      </c>
      <c r="E200" s="2">
        <v>5.1674838205400002</v>
      </c>
    </row>
    <row r="201" spans="1:5" x14ac:dyDescent="0.25">
      <c r="A201" s="1" t="s">
        <v>324</v>
      </c>
      <c r="C201" s="1" t="s">
        <v>1601</v>
      </c>
      <c r="D201" s="2">
        <v>-73.818798432400001</v>
      </c>
      <c r="E201" s="2">
        <v>5.6147170336199999</v>
      </c>
    </row>
    <row r="202" spans="1:5" x14ac:dyDescent="0.25">
      <c r="A202" s="1" t="s">
        <v>60</v>
      </c>
      <c r="C202" s="1" t="s">
        <v>61</v>
      </c>
      <c r="D202" s="2">
        <v>-72.501620764400002</v>
      </c>
      <c r="E202" s="2">
        <v>6.5534503086499996</v>
      </c>
    </row>
    <row r="203" spans="1:5" x14ac:dyDescent="0.25">
      <c r="A203" s="1" t="s">
        <v>709</v>
      </c>
      <c r="C203" s="1" t="s">
        <v>710</v>
      </c>
      <c r="D203" s="2">
        <v>-72.471892352400005</v>
      </c>
      <c r="E203" s="2">
        <v>6.18708299605</v>
      </c>
    </row>
    <row r="204" spans="1:5" x14ac:dyDescent="0.25">
      <c r="A204" s="1" t="s">
        <v>711</v>
      </c>
      <c r="C204" s="1" t="s">
        <v>712</v>
      </c>
      <c r="D204" s="2">
        <v>-73.447100403199997</v>
      </c>
      <c r="E204" s="2">
        <v>6.0274251332600004</v>
      </c>
    </row>
    <row r="205" spans="1:5" x14ac:dyDescent="0.25">
      <c r="A205" s="1" t="s">
        <v>713</v>
      </c>
      <c r="C205" s="1" t="s">
        <v>1612</v>
      </c>
      <c r="D205" s="2">
        <v>-73.282529484500003</v>
      </c>
      <c r="E205" s="2">
        <v>5.5589487799499997</v>
      </c>
    </row>
    <row r="206" spans="1:5" x14ac:dyDescent="0.25">
      <c r="A206" s="1" t="s">
        <v>714</v>
      </c>
      <c r="C206" s="1" t="s">
        <v>715</v>
      </c>
      <c r="D206" s="2">
        <v>-73.296061291399994</v>
      </c>
      <c r="E206" s="2">
        <v>5.4087021919699998</v>
      </c>
    </row>
    <row r="207" spans="1:5" x14ac:dyDescent="0.25">
      <c r="A207" s="1" t="s">
        <v>62</v>
      </c>
      <c r="C207" s="1" t="s">
        <v>1653</v>
      </c>
      <c r="D207" s="2">
        <v>-73.3239198176</v>
      </c>
      <c r="E207" s="2">
        <v>5.6346014532400002</v>
      </c>
    </row>
    <row r="208" spans="1:5" x14ac:dyDescent="0.25">
      <c r="A208" s="1" t="s">
        <v>716</v>
      </c>
      <c r="C208" s="1" t="s">
        <v>717</v>
      </c>
      <c r="D208" s="2">
        <v>-74.045427399900007</v>
      </c>
      <c r="E208" s="2">
        <v>5.4749786367000004</v>
      </c>
    </row>
    <row r="209" spans="1:5" x14ac:dyDescent="0.25">
      <c r="A209" s="1" t="s">
        <v>718</v>
      </c>
      <c r="C209" s="1" t="s">
        <v>719</v>
      </c>
      <c r="D209" s="2">
        <v>-72.844833082500003</v>
      </c>
      <c r="E209" s="2">
        <v>5.8281076467500004</v>
      </c>
    </row>
    <row r="210" spans="1:5" x14ac:dyDescent="0.25">
      <c r="A210" s="1" t="s">
        <v>720</v>
      </c>
      <c r="C210" s="1" t="s">
        <v>1719</v>
      </c>
      <c r="D210" s="2">
        <v>-72.738977933100003</v>
      </c>
      <c r="E210" s="2">
        <v>6.5001774600799997</v>
      </c>
    </row>
    <row r="211" spans="1:5" x14ac:dyDescent="0.25">
      <c r="A211" s="1" t="s">
        <v>721</v>
      </c>
      <c r="C211" s="1" t="s">
        <v>1613</v>
      </c>
      <c r="D211" s="2">
        <v>-72.107944627400002</v>
      </c>
      <c r="E211" s="2">
        <v>6.9972677191899999</v>
      </c>
    </row>
    <row r="212" spans="1:5" x14ac:dyDescent="0.25">
      <c r="A212" s="1" t="s">
        <v>722</v>
      </c>
      <c r="C212" s="1" t="s">
        <v>723</v>
      </c>
      <c r="D212" s="2">
        <v>-73.454359630200003</v>
      </c>
      <c r="E212" s="2">
        <v>5.5432814771599999</v>
      </c>
    </row>
    <row r="213" spans="1:5" x14ac:dyDescent="0.25">
      <c r="A213" s="1" t="s">
        <v>724</v>
      </c>
      <c r="C213" s="1" t="s">
        <v>725</v>
      </c>
      <c r="D213" s="2">
        <v>-72.965923231399998</v>
      </c>
      <c r="E213" s="2">
        <v>5.5803672304300003</v>
      </c>
    </row>
    <row r="214" spans="1:5" x14ac:dyDescent="0.25">
      <c r="A214" s="1" t="s">
        <v>726</v>
      </c>
      <c r="C214" s="1" t="s">
        <v>727</v>
      </c>
      <c r="D214" s="2">
        <v>-73.485127381300003</v>
      </c>
      <c r="E214" s="2">
        <v>5.6054101329200003</v>
      </c>
    </row>
    <row r="215" spans="1:5" x14ac:dyDescent="0.25">
      <c r="A215" s="1" t="s">
        <v>728</v>
      </c>
      <c r="C215" s="1" t="s">
        <v>729</v>
      </c>
      <c r="D215" s="2">
        <v>-73.368392451600002</v>
      </c>
      <c r="E215" s="2">
        <v>4.8881665665099998</v>
      </c>
    </row>
    <row r="216" spans="1:5" x14ac:dyDescent="0.25">
      <c r="A216" s="1" t="s">
        <v>395</v>
      </c>
      <c r="C216" s="1" t="s">
        <v>396</v>
      </c>
      <c r="D216" s="2">
        <v>-73.030122035199994</v>
      </c>
      <c r="E216" s="2">
        <v>5.8231494767900003</v>
      </c>
    </row>
    <row r="217" spans="1:5" x14ac:dyDescent="0.25">
      <c r="A217" s="1" t="s">
        <v>730</v>
      </c>
      <c r="C217" s="1" t="s">
        <v>731</v>
      </c>
      <c r="D217" s="2">
        <v>-72.444729316099995</v>
      </c>
      <c r="E217" s="2">
        <v>6.4077162316900003</v>
      </c>
    </row>
    <row r="218" spans="1:5" x14ac:dyDescent="0.25">
      <c r="A218" s="1" t="s">
        <v>732</v>
      </c>
      <c r="C218" s="1" t="s">
        <v>733</v>
      </c>
      <c r="D218" s="2">
        <v>-72.497007354199994</v>
      </c>
      <c r="E218" s="2">
        <v>6.4830274059599997</v>
      </c>
    </row>
    <row r="219" spans="1:5" x14ac:dyDescent="0.25">
      <c r="A219" s="1" t="s">
        <v>734</v>
      </c>
      <c r="C219" s="1" t="s">
        <v>735</v>
      </c>
      <c r="D219" s="2">
        <v>-72.9933614511</v>
      </c>
      <c r="E219" s="2">
        <v>5.6689221594200001</v>
      </c>
    </row>
    <row r="220" spans="1:5" x14ac:dyDescent="0.25">
      <c r="A220" s="1" t="s">
        <v>63</v>
      </c>
      <c r="C220" s="1" t="s">
        <v>64</v>
      </c>
      <c r="D220" s="2">
        <v>-72.918068973499999</v>
      </c>
      <c r="E220" s="2">
        <v>5.8595613660200003</v>
      </c>
    </row>
    <row r="221" spans="1:5" x14ac:dyDescent="0.25">
      <c r="A221" s="1" t="s">
        <v>736</v>
      </c>
      <c r="C221" s="1" t="s">
        <v>1614</v>
      </c>
      <c r="D221" s="2">
        <v>-73.549092393600006</v>
      </c>
      <c r="E221" s="2">
        <v>5.7518910820400002</v>
      </c>
    </row>
    <row r="222" spans="1:5" x14ac:dyDescent="0.25">
      <c r="A222" s="1" t="s">
        <v>737</v>
      </c>
      <c r="C222" s="1" t="s">
        <v>738</v>
      </c>
      <c r="D222" s="2">
        <v>-72.805529353899999</v>
      </c>
      <c r="E222" s="2">
        <v>5.8023378048099996</v>
      </c>
    </row>
    <row r="223" spans="1:5" x14ac:dyDescent="0.25">
      <c r="A223" s="1" t="s">
        <v>739</v>
      </c>
      <c r="C223" s="1" t="s">
        <v>740</v>
      </c>
      <c r="D223" s="2">
        <v>-73.364427563800007</v>
      </c>
      <c r="E223" s="2">
        <v>5.0832434626999996</v>
      </c>
    </row>
    <row r="224" spans="1:5" x14ac:dyDescent="0.25">
      <c r="A224" s="1" t="s">
        <v>741</v>
      </c>
      <c r="C224" s="1" t="s">
        <v>742</v>
      </c>
      <c r="D224" s="2">
        <v>-73.471206972800005</v>
      </c>
      <c r="E224" s="2">
        <v>5.0073208949500003</v>
      </c>
    </row>
    <row r="225" spans="1:5" x14ac:dyDescent="0.25">
      <c r="A225" s="1" t="s">
        <v>743</v>
      </c>
      <c r="C225" s="1" t="s">
        <v>1615</v>
      </c>
      <c r="D225" s="2">
        <v>-73.489696400300005</v>
      </c>
      <c r="E225" s="2">
        <v>4.9671225308400002</v>
      </c>
    </row>
    <row r="226" spans="1:5" x14ac:dyDescent="0.25">
      <c r="A226" s="1" t="s">
        <v>744</v>
      </c>
      <c r="C226" s="1" t="s">
        <v>1616</v>
      </c>
      <c r="D226" s="2">
        <v>-72.411762605700005</v>
      </c>
      <c r="E226" s="2">
        <v>6.4628637545699998</v>
      </c>
    </row>
    <row r="227" spans="1:5" x14ac:dyDescent="0.25">
      <c r="A227" s="1" t="s">
        <v>745</v>
      </c>
      <c r="C227" s="1" t="s">
        <v>746</v>
      </c>
      <c r="D227" s="2">
        <v>-72.979561509000007</v>
      </c>
      <c r="E227" s="2">
        <v>5.6115735864199996</v>
      </c>
    </row>
    <row r="228" spans="1:5" x14ac:dyDescent="0.25">
      <c r="A228" s="1" t="s">
        <v>747</v>
      </c>
      <c r="C228" s="1" t="s">
        <v>748</v>
      </c>
      <c r="D228" s="2">
        <v>-73.363810757099998</v>
      </c>
      <c r="E228" s="2">
        <v>5.3857704265899997</v>
      </c>
    </row>
    <row r="229" spans="1:5" x14ac:dyDescent="0.25">
      <c r="A229" s="1" t="s">
        <v>749</v>
      </c>
      <c r="C229" s="1" t="s">
        <v>750</v>
      </c>
      <c r="D229" s="2">
        <v>-72.577770119999997</v>
      </c>
      <c r="E229" s="2">
        <v>5.5626870479099999</v>
      </c>
    </row>
    <row r="230" spans="1:5" x14ac:dyDescent="0.25">
      <c r="A230" s="1" t="s">
        <v>751</v>
      </c>
      <c r="C230" s="1" t="s">
        <v>752</v>
      </c>
      <c r="D230" s="2">
        <v>-73.444347401800002</v>
      </c>
      <c r="E230" s="2">
        <v>5.0956869924500001</v>
      </c>
    </row>
    <row r="231" spans="1:5" x14ac:dyDescent="0.25">
      <c r="A231" s="1" t="s">
        <v>65</v>
      </c>
      <c r="C231" s="1" t="s">
        <v>66</v>
      </c>
      <c r="D231" s="2">
        <v>-74.234371808399999</v>
      </c>
      <c r="E231" s="2">
        <v>5.5238298549099998</v>
      </c>
    </row>
    <row r="232" spans="1:5" x14ac:dyDescent="0.25">
      <c r="A232" s="1" t="s">
        <v>753</v>
      </c>
      <c r="C232" s="1" t="s">
        <v>754</v>
      </c>
      <c r="D232" s="2">
        <v>-72.559981206299994</v>
      </c>
      <c r="E232" s="2">
        <v>6.3161868918500002</v>
      </c>
    </row>
    <row r="233" spans="1:5" x14ac:dyDescent="0.25">
      <c r="A233" s="1" t="s">
        <v>755</v>
      </c>
      <c r="C233" s="1" t="s">
        <v>756</v>
      </c>
      <c r="D233" s="2">
        <v>-73.524684596399993</v>
      </c>
      <c r="E233" s="2">
        <v>5.6326618491299998</v>
      </c>
    </row>
    <row r="234" spans="1:5" x14ac:dyDescent="0.25">
      <c r="A234" s="1" t="s">
        <v>757</v>
      </c>
      <c r="C234" s="1" t="s">
        <v>758</v>
      </c>
      <c r="D234" s="2">
        <v>-73.319642242300006</v>
      </c>
      <c r="E234" s="2">
        <v>4.9724660629899997</v>
      </c>
    </row>
    <row r="235" spans="1:5" x14ac:dyDescent="0.25">
      <c r="A235" s="1" t="s">
        <v>759</v>
      </c>
      <c r="C235" s="1" t="s">
        <v>1720</v>
      </c>
      <c r="D235" s="2">
        <v>-74.004049945999995</v>
      </c>
      <c r="E235" s="2">
        <v>5.5500907101200001</v>
      </c>
    </row>
    <row r="236" spans="1:5" x14ac:dyDescent="0.25">
      <c r="A236" s="1" t="s">
        <v>760</v>
      </c>
      <c r="C236" s="1" t="s">
        <v>761</v>
      </c>
      <c r="D236" s="2">
        <v>-72.798090486899994</v>
      </c>
      <c r="E236" s="2">
        <v>5.7542422284199999</v>
      </c>
    </row>
    <row r="237" spans="1:5" x14ac:dyDescent="0.25">
      <c r="A237" s="1" t="s">
        <v>67</v>
      </c>
      <c r="C237" s="1" t="s">
        <v>1690</v>
      </c>
      <c r="D237" s="2">
        <v>-72.849229580699998</v>
      </c>
      <c r="E237" s="2">
        <v>5.7234480634600002</v>
      </c>
    </row>
    <row r="238" spans="1:5" x14ac:dyDescent="0.25">
      <c r="A238" s="1" t="s">
        <v>762</v>
      </c>
      <c r="C238" s="1" t="s">
        <v>1617</v>
      </c>
      <c r="D238" s="2">
        <v>-73.573370387099999</v>
      </c>
      <c r="E238" s="2">
        <v>5.8763348103600004</v>
      </c>
    </row>
    <row r="239" spans="1:5" x14ac:dyDescent="0.25">
      <c r="A239" s="1" t="s">
        <v>763</v>
      </c>
      <c r="C239" s="1" t="s">
        <v>764</v>
      </c>
      <c r="D239" s="2">
        <v>-73.367841052399996</v>
      </c>
      <c r="E239" s="2">
        <v>5.5776995998399999</v>
      </c>
    </row>
    <row r="240" spans="1:5" x14ac:dyDescent="0.25">
      <c r="A240" s="1" t="s">
        <v>765</v>
      </c>
      <c r="C240" s="1" t="s">
        <v>766</v>
      </c>
      <c r="D240" s="2">
        <v>-74.102777099899996</v>
      </c>
      <c r="E240" s="2">
        <v>5.5326881564099999</v>
      </c>
    </row>
    <row r="241" spans="1:5" x14ac:dyDescent="0.25">
      <c r="A241" s="1" t="s">
        <v>303</v>
      </c>
      <c r="C241" s="1" t="s">
        <v>304</v>
      </c>
      <c r="D241" s="2">
        <v>-72.937074324600005</v>
      </c>
      <c r="E241" s="2">
        <v>5.7681309147300004</v>
      </c>
    </row>
    <row r="242" spans="1:5" x14ac:dyDescent="0.25">
      <c r="A242" s="1" t="s">
        <v>68</v>
      </c>
      <c r="C242" s="1" t="s">
        <v>1654</v>
      </c>
      <c r="D242" s="2">
        <v>-73.457107755199999</v>
      </c>
      <c r="E242" s="2">
        <v>5.3552035665700002</v>
      </c>
    </row>
    <row r="243" spans="1:5" x14ac:dyDescent="0.25">
      <c r="A243" s="1" t="s">
        <v>446</v>
      </c>
      <c r="C243" s="1" t="s">
        <v>1607</v>
      </c>
      <c r="D243" s="2">
        <v>-73.308403979999994</v>
      </c>
      <c r="E243" s="2">
        <v>5.5952342381299998</v>
      </c>
    </row>
    <row r="244" spans="1:5" x14ac:dyDescent="0.25">
      <c r="A244" s="1" t="s">
        <v>447</v>
      </c>
      <c r="C244" s="1" t="s">
        <v>448</v>
      </c>
      <c r="D244" s="2">
        <v>-74.180964736299998</v>
      </c>
      <c r="E244" s="2">
        <v>5.6575357132899997</v>
      </c>
    </row>
    <row r="245" spans="1:5" x14ac:dyDescent="0.25">
      <c r="A245" s="1" t="s">
        <v>449</v>
      </c>
      <c r="C245" s="1" t="s">
        <v>450</v>
      </c>
      <c r="D245" s="2">
        <v>-73.396953062500003</v>
      </c>
      <c r="E245" s="2">
        <v>5.1400647309199998</v>
      </c>
    </row>
    <row r="246" spans="1:5" x14ac:dyDescent="0.25">
      <c r="A246" s="1" t="s">
        <v>451</v>
      </c>
      <c r="C246" s="1" t="s">
        <v>1557</v>
      </c>
      <c r="D246" s="2">
        <v>-73.052556763699997</v>
      </c>
      <c r="E246" s="2">
        <v>5.0978881844400004</v>
      </c>
    </row>
    <row r="247" spans="1:5" x14ac:dyDescent="0.25">
      <c r="A247" s="1" t="s">
        <v>452</v>
      </c>
      <c r="C247" s="1" t="s">
        <v>453</v>
      </c>
      <c r="D247" s="2">
        <v>-73.117916883099994</v>
      </c>
      <c r="E247" s="2">
        <v>5.7799418704100001</v>
      </c>
    </row>
    <row r="248" spans="1:5" x14ac:dyDescent="0.25">
      <c r="A248" s="1" t="s">
        <v>454</v>
      </c>
      <c r="C248" s="1" t="s">
        <v>455</v>
      </c>
      <c r="D248" s="2">
        <v>-72.703209920399999</v>
      </c>
      <c r="E248" s="2">
        <v>5.29366520584</v>
      </c>
    </row>
    <row r="249" spans="1:5" x14ac:dyDescent="0.25">
      <c r="A249" s="1" t="s">
        <v>456</v>
      </c>
      <c r="C249" s="1" t="s">
        <v>457</v>
      </c>
      <c r="D249" s="2">
        <v>-72.459200273999997</v>
      </c>
      <c r="E249" s="2">
        <v>6.44307541457</v>
      </c>
    </row>
    <row r="250" spans="1:5" x14ac:dyDescent="0.25">
      <c r="A250" s="1" t="s">
        <v>69</v>
      </c>
      <c r="C250" s="1" t="s">
        <v>70</v>
      </c>
      <c r="D250" s="2">
        <v>-73.978411485699993</v>
      </c>
      <c r="E250" s="2">
        <v>5.6563600260999998</v>
      </c>
    </row>
    <row r="251" spans="1:5" x14ac:dyDescent="0.25">
      <c r="A251" s="1" t="s">
        <v>458</v>
      </c>
      <c r="C251" s="1" t="s">
        <v>459</v>
      </c>
      <c r="D251" s="2">
        <v>-72.423775410199994</v>
      </c>
      <c r="E251" s="2">
        <v>5.6256987066299997</v>
      </c>
    </row>
    <row r="252" spans="1:5" x14ac:dyDescent="0.25">
      <c r="A252" s="1" t="s">
        <v>71</v>
      </c>
      <c r="C252" s="1" t="s">
        <v>1691</v>
      </c>
      <c r="D252" s="2">
        <v>0</v>
      </c>
      <c r="E252" s="2">
        <v>0</v>
      </c>
    </row>
    <row r="253" spans="1:5" x14ac:dyDescent="0.25">
      <c r="A253" s="1" t="s">
        <v>767</v>
      </c>
      <c r="C253" s="1" t="s">
        <v>768</v>
      </c>
      <c r="D253" s="2">
        <v>-72.485943465600002</v>
      </c>
      <c r="E253" s="2">
        <v>5.7216175217999998</v>
      </c>
    </row>
    <row r="254" spans="1:5" x14ac:dyDescent="0.25">
      <c r="A254" s="1" t="s">
        <v>769</v>
      </c>
      <c r="C254" s="1" t="s">
        <v>1618</v>
      </c>
      <c r="D254" s="2">
        <v>-74.587780287000001</v>
      </c>
      <c r="E254" s="2">
        <v>5.9766470373300002</v>
      </c>
    </row>
    <row r="255" spans="1:5" x14ac:dyDescent="0.25">
      <c r="A255" s="1" t="s">
        <v>770</v>
      </c>
      <c r="C255" s="1" t="s">
        <v>771</v>
      </c>
      <c r="D255" s="2">
        <v>-74.1800327216</v>
      </c>
      <c r="E255" s="2">
        <v>5.5205495566199998</v>
      </c>
    </row>
    <row r="256" spans="1:5" x14ac:dyDescent="0.25">
      <c r="A256" s="1" t="s">
        <v>772</v>
      </c>
      <c r="C256" s="1" t="s">
        <v>1721</v>
      </c>
      <c r="D256" s="2">
        <v>-73.334868963199995</v>
      </c>
      <c r="E256" s="2">
        <v>5.4002216439200001</v>
      </c>
    </row>
    <row r="257" spans="1:5" x14ac:dyDescent="0.25">
      <c r="A257" s="1" t="s">
        <v>773</v>
      </c>
      <c r="C257" s="1" t="s">
        <v>1619</v>
      </c>
      <c r="D257" s="2">
        <v>-73.632497157100005</v>
      </c>
      <c r="E257" s="2">
        <v>5.53906582712</v>
      </c>
    </row>
    <row r="258" spans="1:5" x14ac:dyDescent="0.25">
      <c r="A258" s="1" t="s">
        <v>72</v>
      </c>
      <c r="C258" s="1" t="s">
        <v>1655</v>
      </c>
      <c r="D258" s="2">
        <v>-73.208438996599995</v>
      </c>
      <c r="E258" s="2">
        <v>5.3574609687099999</v>
      </c>
    </row>
    <row r="259" spans="1:5" x14ac:dyDescent="0.25">
      <c r="A259" s="1" t="s">
        <v>774</v>
      </c>
      <c r="C259" s="1" t="s">
        <v>1620</v>
      </c>
      <c r="D259" s="2">
        <v>-73.764660620300006</v>
      </c>
      <c r="E259" s="2">
        <v>5.6977334316399997</v>
      </c>
    </row>
    <row r="260" spans="1:5" x14ac:dyDescent="0.25">
      <c r="A260" s="1" t="s">
        <v>775</v>
      </c>
      <c r="C260" s="1" t="s">
        <v>776</v>
      </c>
      <c r="D260" s="2">
        <v>-73.542634466600006</v>
      </c>
      <c r="E260" s="2">
        <v>5.5835924967099997</v>
      </c>
    </row>
    <row r="261" spans="1:5" x14ac:dyDescent="0.25">
      <c r="A261" s="1" t="s">
        <v>777</v>
      </c>
      <c r="C261" s="1" t="s">
        <v>1621</v>
      </c>
      <c r="D261" s="2">
        <v>-73.485643590899997</v>
      </c>
      <c r="E261" s="2">
        <v>5.4923145904300004</v>
      </c>
    </row>
    <row r="262" spans="1:5" x14ac:dyDescent="0.25">
      <c r="A262" s="1" t="s">
        <v>778</v>
      </c>
      <c r="C262" s="1" t="s">
        <v>779</v>
      </c>
      <c r="D262" s="2">
        <v>-73.077725684000001</v>
      </c>
      <c r="E262" s="2">
        <v>5.2240982638600002</v>
      </c>
    </row>
    <row r="263" spans="1:5" x14ac:dyDescent="0.25">
      <c r="A263" s="1" t="s">
        <v>73</v>
      </c>
      <c r="C263" s="1" t="s">
        <v>1741</v>
      </c>
      <c r="D263" s="2">
        <v>-73.545357736499994</v>
      </c>
      <c r="E263" s="2">
        <v>6.0190176346699999</v>
      </c>
    </row>
    <row r="264" spans="1:5" x14ac:dyDescent="0.25">
      <c r="A264" s="1" t="s">
        <v>780</v>
      </c>
      <c r="C264" s="1" t="s">
        <v>781</v>
      </c>
      <c r="D264" s="2">
        <v>-73.168359420000002</v>
      </c>
      <c r="E264" s="2">
        <v>4.8196904470100002</v>
      </c>
    </row>
    <row r="265" spans="1:5" x14ac:dyDescent="0.25">
      <c r="A265" s="1" t="s">
        <v>782</v>
      </c>
      <c r="C265" s="1" t="s">
        <v>783</v>
      </c>
      <c r="D265" s="2">
        <v>-73.722004841900002</v>
      </c>
      <c r="E265" s="2">
        <v>5.5180863878300004</v>
      </c>
    </row>
    <row r="266" spans="1:5" x14ac:dyDescent="0.25">
      <c r="A266" s="1" t="s">
        <v>784</v>
      </c>
      <c r="C266" s="1" t="s">
        <v>785</v>
      </c>
      <c r="D266" s="2">
        <v>-74.070011085999994</v>
      </c>
      <c r="E266" s="2">
        <v>5.6505745707799999</v>
      </c>
    </row>
    <row r="267" spans="1:5" x14ac:dyDescent="0.25">
      <c r="A267" s="1" t="s">
        <v>786</v>
      </c>
      <c r="C267" s="1" t="s">
        <v>787</v>
      </c>
      <c r="D267" s="2">
        <v>-73.481226319599998</v>
      </c>
      <c r="E267" s="2">
        <v>6.0574131064300003</v>
      </c>
    </row>
    <row r="268" spans="1:5" x14ac:dyDescent="0.25">
      <c r="A268" s="1" t="s">
        <v>788</v>
      </c>
      <c r="C268" s="1" t="s">
        <v>789</v>
      </c>
      <c r="D268" s="2">
        <v>-73.263517655399994</v>
      </c>
      <c r="E268" s="2">
        <v>4.8571929949500001</v>
      </c>
    </row>
    <row r="269" spans="1:5" x14ac:dyDescent="0.25">
      <c r="A269" s="1" t="s">
        <v>74</v>
      </c>
      <c r="C269" s="1" t="s">
        <v>75</v>
      </c>
      <c r="D269" s="2">
        <v>-72.982429904499995</v>
      </c>
      <c r="E269" s="2">
        <v>5.8746075206199997</v>
      </c>
    </row>
    <row r="270" spans="1:5" x14ac:dyDescent="0.25">
      <c r="A270" s="1" t="s">
        <v>790</v>
      </c>
      <c r="C270" s="1" t="s">
        <v>1722</v>
      </c>
      <c r="D270" s="2">
        <v>-73.602707171600002</v>
      </c>
      <c r="E270" s="2">
        <v>5.7132694203299996</v>
      </c>
    </row>
    <row r="271" spans="1:5" x14ac:dyDescent="0.25">
      <c r="A271" s="1" t="s">
        <v>76</v>
      </c>
      <c r="C271" s="1" t="s">
        <v>77</v>
      </c>
      <c r="D271" s="2">
        <v>-72.708417181800002</v>
      </c>
      <c r="E271" s="2">
        <v>6.1311957882100003</v>
      </c>
    </row>
    <row r="272" spans="1:5" x14ac:dyDescent="0.25">
      <c r="A272" s="1" t="s">
        <v>791</v>
      </c>
      <c r="C272" s="1" t="s">
        <v>792</v>
      </c>
      <c r="D272" s="2">
        <v>-72.712438079099996</v>
      </c>
      <c r="E272" s="2">
        <v>6.0931823434499996</v>
      </c>
    </row>
    <row r="273" spans="1:5" x14ac:dyDescent="0.25">
      <c r="A273" s="1" t="s">
        <v>819</v>
      </c>
      <c r="C273" s="1" t="s">
        <v>820</v>
      </c>
      <c r="D273" s="2">
        <v>-73.244649005400007</v>
      </c>
      <c r="E273" s="2">
        <v>5.5118150542300004</v>
      </c>
    </row>
    <row r="274" spans="1:5" x14ac:dyDescent="0.25">
      <c r="A274" s="1" t="s">
        <v>821</v>
      </c>
      <c r="C274" s="1" t="s">
        <v>822</v>
      </c>
      <c r="D274" s="2">
        <v>-72.684025011399996</v>
      </c>
      <c r="E274" s="2">
        <v>6.3319118958700003</v>
      </c>
    </row>
    <row r="275" spans="1:5" x14ac:dyDescent="0.25">
      <c r="A275" s="1" t="s">
        <v>823</v>
      </c>
      <c r="C275" s="1" t="s">
        <v>824</v>
      </c>
      <c r="D275" s="2">
        <v>-72.636653380499993</v>
      </c>
      <c r="E275" s="2">
        <v>6.0411618328900003</v>
      </c>
    </row>
    <row r="276" spans="1:5" x14ac:dyDescent="0.25">
      <c r="A276" s="1" t="s">
        <v>825</v>
      </c>
      <c r="C276" s="1" t="s">
        <v>826</v>
      </c>
      <c r="D276" s="2">
        <v>-72.691962718900001</v>
      </c>
      <c r="E276" s="2">
        <v>5.9967173663100004</v>
      </c>
    </row>
    <row r="277" spans="1:5" x14ac:dyDescent="0.25">
      <c r="A277" s="1" t="s">
        <v>424</v>
      </c>
      <c r="C277" s="1" t="s">
        <v>425</v>
      </c>
      <c r="D277" s="2">
        <v>-72.923236899000003</v>
      </c>
      <c r="E277" s="2">
        <v>5.7248620524399998</v>
      </c>
    </row>
    <row r="278" spans="1:5" x14ac:dyDescent="0.25">
      <c r="A278" s="1" t="s">
        <v>78</v>
      </c>
      <c r="C278" s="1" t="s">
        <v>79</v>
      </c>
      <c r="D278" s="2">
        <v>-73.433350098399998</v>
      </c>
      <c r="E278" s="2">
        <v>4.9857807404800001</v>
      </c>
    </row>
    <row r="279" spans="1:5" x14ac:dyDescent="0.25">
      <c r="A279" s="1" t="s">
        <v>827</v>
      </c>
      <c r="C279" s="1" t="s">
        <v>828</v>
      </c>
      <c r="D279" s="2">
        <v>-73.450152777499994</v>
      </c>
      <c r="E279" s="2">
        <v>5.5668397969900001</v>
      </c>
    </row>
    <row r="280" spans="1:5" x14ac:dyDescent="0.25">
      <c r="A280" s="1" t="s">
        <v>829</v>
      </c>
      <c r="C280" s="1" t="s">
        <v>1622</v>
      </c>
      <c r="D280" s="2">
        <v>-73.2465852893</v>
      </c>
      <c r="E280" s="2">
        <v>5.7649862194799999</v>
      </c>
    </row>
    <row r="281" spans="1:5" x14ac:dyDescent="0.25">
      <c r="A281" s="1" t="s">
        <v>830</v>
      </c>
      <c r="C281" s="1" t="s">
        <v>831</v>
      </c>
      <c r="D281" s="2">
        <v>-73.332805627200003</v>
      </c>
      <c r="E281" s="2">
        <v>5.5009048308199997</v>
      </c>
    </row>
    <row r="282" spans="1:5" x14ac:dyDescent="0.25">
      <c r="A282" s="1" t="s">
        <v>80</v>
      </c>
      <c r="C282" s="1" t="s">
        <v>1656</v>
      </c>
      <c r="D282" s="2">
        <v>-72.690291744299998</v>
      </c>
      <c r="E282" s="2">
        <v>6.2303775988699996</v>
      </c>
    </row>
    <row r="283" spans="1:5" x14ac:dyDescent="0.25">
      <c r="A283" s="1" t="s">
        <v>832</v>
      </c>
      <c r="C283" s="1" t="s">
        <v>833</v>
      </c>
      <c r="D283" s="2">
        <v>-73.620586096400004</v>
      </c>
      <c r="E283" s="2">
        <v>5.6197814189699997</v>
      </c>
    </row>
    <row r="284" spans="1:5" x14ac:dyDescent="0.25">
      <c r="A284" s="1" t="s">
        <v>834</v>
      </c>
      <c r="C284" s="1" t="s">
        <v>835</v>
      </c>
      <c r="D284" s="2">
        <v>-73.4523171397</v>
      </c>
      <c r="E284" s="2">
        <v>5.0229889937600003</v>
      </c>
    </row>
    <row r="285" spans="1:5" x14ac:dyDescent="0.25">
      <c r="A285" s="1" t="s">
        <v>836</v>
      </c>
      <c r="C285" s="1" t="s">
        <v>837</v>
      </c>
      <c r="D285" s="2">
        <v>-72.781030608600005</v>
      </c>
      <c r="E285" s="2">
        <v>5.9098015027299997</v>
      </c>
    </row>
    <row r="286" spans="1:5" x14ac:dyDescent="0.25">
      <c r="A286" s="1" t="s">
        <v>838</v>
      </c>
      <c r="C286" s="1" t="s">
        <v>839</v>
      </c>
      <c r="D286" s="2">
        <v>-73.421175655799999</v>
      </c>
      <c r="E286" s="2">
        <v>5.0767813457999997</v>
      </c>
    </row>
    <row r="287" spans="1:5" x14ac:dyDescent="0.25">
      <c r="A287" s="1" t="s">
        <v>841</v>
      </c>
      <c r="C287" s="1" t="s">
        <v>842</v>
      </c>
      <c r="D287" s="2">
        <v>-72.9994492095</v>
      </c>
      <c r="E287" s="2">
        <v>5.7472299766999999</v>
      </c>
    </row>
    <row r="288" spans="1:5" x14ac:dyDescent="0.25">
      <c r="A288" s="1" t="s">
        <v>843</v>
      </c>
      <c r="C288" s="1" t="s">
        <v>1623</v>
      </c>
      <c r="D288" s="2">
        <v>-73.646852690900005</v>
      </c>
      <c r="E288" s="2">
        <v>5.5797097749200004</v>
      </c>
    </row>
    <row r="289" spans="1:5" x14ac:dyDescent="0.25">
      <c r="A289" s="1" t="s">
        <v>844</v>
      </c>
      <c r="C289" s="1" t="s">
        <v>845</v>
      </c>
      <c r="D289" s="2">
        <v>-72.691729262400003</v>
      </c>
      <c r="E289" s="2">
        <v>6.4192027197800003</v>
      </c>
    </row>
    <row r="290" spans="1:5" x14ac:dyDescent="0.25">
      <c r="A290" s="1" t="s">
        <v>846</v>
      </c>
      <c r="C290" s="1" t="s">
        <v>847</v>
      </c>
      <c r="D290" s="2">
        <v>-73.184790335399995</v>
      </c>
      <c r="E290" s="2">
        <v>5.5664691506499997</v>
      </c>
    </row>
    <row r="291" spans="1:5" x14ac:dyDescent="0.25">
      <c r="A291" s="1" t="s">
        <v>848</v>
      </c>
      <c r="C291" s="1" t="s">
        <v>849</v>
      </c>
      <c r="D291" s="2">
        <v>-73.513655061799994</v>
      </c>
      <c r="E291" s="2">
        <v>5.9374382245500001</v>
      </c>
    </row>
    <row r="292" spans="1:5" x14ac:dyDescent="0.25">
      <c r="A292" s="1" t="s">
        <v>850</v>
      </c>
      <c r="C292" s="1" t="s">
        <v>1671</v>
      </c>
      <c r="D292" s="2">
        <v>-72.8322449339</v>
      </c>
      <c r="E292" s="2">
        <v>5.7682014491100002</v>
      </c>
    </row>
    <row r="293" spans="1:5" x14ac:dyDescent="0.25">
      <c r="A293" s="1" t="s">
        <v>851</v>
      </c>
      <c r="C293" s="1" t="s">
        <v>852</v>
      </c>
      <c r="D293" s="2">
        <v>-72.985898144000004</v>
      </c>
      <c r="E293" s="2">
        <v>5.5604973738699996</v>
      </c>
    </row>
    <row r="294" spans="1:5" x14ac:dyDescent="0.25">
      <c r="A294" s="1" t="s">
        <v>854</v>
      </c>
      <c r="C294" s="1" t="s">
        <v>1750</v>
      </c>
      <c r="D294" s="2">
        <v>-73.4918469311</v>
      </c>
      <c r="E294" s="2">
        <v>5.3232521605700001</v>
      </c>
    </row>
    <row r="295" spans="1:5" x14ac:dyDescent="0.25">
      <c r="A295" s="1" t="s">
        <v>855</v>
      </c>
      <c r="C295" s="1" t="s">
        <v>856</v>
      </c>
      <c r="D295" s="2">
        <v>-73.230856985800003</v>
      </c>
      <c r="E295" s="2">
        <v>5.6887991901100001</v>
      </c>
    </row>
    <row r="296" spans="1:5" x14ac:dyDescent="0.25">
      <c r="A296" s="1" t="s">
        <v>857</v>
      </c>
      <c r="C296" s="1" t="s">
        <v>1624</v>
      </c>
      <c r="D296" s="2">
        <v>-72.856035480200006</v>
      </c>
      <c r="E296" s="2">
        <v>6.0326079028299997</v>
      </c>
    </row>
    <row r="297" spans="1:5" x14ac:dyDescent="0.25">
      <c r="A297" s="1" t="s">
        <v>858</v>
      </c>
      <c r="C297" s="1" t="s">
        <v>1550</v>
      </c>
      <c r="D297" s="2">
        <v>-73.456916572400004</v>
      </c>
      <c r="E297" s="2">
        <v>5.2211762006800004</v>
      </c>
    </row>
    <row r="298" spans="1:5" x14ac:dyDescent="0.25">
      <c r="A298" s="1" t="s">
        <v>859</v>
      </c>
      <c r="C298" s="1" t="s">
        <v>860</v>
      </c>
      <c r="D298" s="2">
        <v>-73.522453755300006</v>
      </c>
      <c r="E298" s="2">
        <v>5.3688577440699996</v>
      </c>
    </row>
    <row r="299" spans="1:5" x14ac:dyDescent="0.25">
      <c r="A299" s="1" t="s">
        <v>861</v>
      </c>
      <c r="C299" s="1" t="s">
        <v>1625</v>
      </c>
      <c r="D299" s="2">
        <v>-73.296899651499999</v>
      </c>
      <c r="E299" s="2">
        <v>5.4367885341299997</v>
      </c>
    </row>
    <row r="300" spans="1:5" x14ac:dyDescent="0.25">
      <c r="A300" s="1" t="s">
        <v>862</v>
      </c>
      <c r="C300" s="1" t="s">
        <v>863</v>
      </c>
      <c r="D300" s="2">
        <v>-73.170953836699994</v>
      </c>
      <c r="E300" s="2">
        <v>5.2834375925100003</v>
      </c>
    </row>
    <row r="301" spans="1:5" x14ac:dyDescent="0.25">
      <c r="A301" s="1" t="s">
        <v>94</v>
      </c>
      <c r="C301" s="1" t="s">
        <v>95</v>
      </c>
      <c r="D301" s="2">
        <v>0</v>
      </c>
      <c r="E301" s="2">
        <v>0</v>
      </c>
    </row>
    <row r="302" spans="1:5" x14ac:dyDescent="0.25">
      <c r="A302" s="1" t="s">
        <v>864</v>
      </c>
      <c r="C302" s="1" t="s">
        <v>865</v>
      </c>
      <c r="D302" s="2">
        <v>-75.454869669900006</v>
      </c>
      <c r="E302" s="2">
        <v>5.6102444557700002</v>
      </c>
    </row>
    <row r="303" spans="1:5" x14ac:dyDescent="0.25">
      <c r="A303" s="1" t="s">
        <v>83</v>
      </c>
      <c r="C303" s="1" t="s">
        <v>84</v>
      </c>
      <c r="D303" s="2">
        <v>-75.7843143889</v>
      </c>
      <c r="E303" s="2">
        <v>5.2365153831800004</v>
      </c>
    </row>
    <row r="304" spans="1:5" x14ac:dyDescent="0.25">
      <c r="A304" s="1" t="s">
        <v>85</v>
      </c>
      <c r="C304" s="1" t="s">
        <v>86</v>
      </c>
      <c r="D304" s="2">
        <v>-75.4912567696</v>
      </c>
      <c r="E304" s="2">
        <v>5.2712456677999997</v>
      </c>
    </row>
    <row r="305" spans="1:5" x14ac:dyDescent="0.25">
      <c r="A305" s="1" t="s">
        <v>867</v>
      </c>
      <c r="C305" s="1" t="s">
        <v>868</v>
      </c>
      <c r="D305" s="2">
        <v>-75.607480729000002</v>
      </c>
      <c r="E305" s="2">
        <v>4.9858128617200004</v>
      </c>
    </row>
    <row r="306" spans="1:5" x14ac:dyDescent="0.25">
      <c r="A306" s="1" t="s">
        <v>869</v>
      </c>
      <c r="C306" s="1" t="s">
        <v>870</v>
      </c>
      <c r="D306" s="2">
        <v>-75.562474060300005</v>
      </c>
      <c r="E306" s="2">
        <v>5.29709070976</v>
      </c>
    </row>
    <row r="307" spans="1:5" x14ac:dyDescent="0.25">
      <c r="A307" s="1" t="s">
        <v>305</v>
      </c>
      <c r="C307" s="1" t="s">
        <v>306</v>
      </c>
      <c r="D307" s="2">
        <v>-74.668641863000005</v>
      </c>
      <c r="E307" s="2">
        <v>5.4609167874400004</v>
      </c>
    </row>
    <row r="308" spans="1:5" x14ac:dyDescent="0.25">
      <c r="A308" s="1" t="s">
        <v>871</v>
      </c>
      <c r="C308" s="1" t="s">
        <v>872</v>
      </c>
      <c r="D308" s="2">
        <v>-75.152828466599999</v>
      </c>
      <c r="E308" s="2">
        <v>5.2557191547100004</v>
      </c>
    </row>
    <row r="309" spans="1:5" x14ac:dyDescent="0.25">
      <c r="A309" s="1" t="s">
        <v>873</v>
      </c>
      <c r="C309" s="1" t="s">
        <v>874</v>
      </c>
      <c r="D309" s="2">
        <v>-75.600241624700004</v>
      </c>
      <c r="E309" s="2">
        <v>5.4740048202800002</v>
      </c>
    </row>
    <row r="310" spans="1:5" x14ac:dyDescent="0.25">
      <c r="A310" s="1" t="s">
        <v>875</v>
      </c>
      <c r="C310" s="1" t="s">
        <v>876</v>
      </c>
      <c r="D310" s="2">
        <v>-75.053097030199993</v>
      </c>
      <c r="E310" s="2">
        <v>5.2975245605200003</v>
      </c>
    </row>
    <row r="311" spans="1:5" x14ac:dyDescent="0.25">
      <c r="A311" s="1" t="s">
        <v>877</v>
      </c>
      <c r="C311" s="1" t="s">
        <v>878</v>
      </c>
      <c r="D311" s="2">
        <v>-75.259402530900005</v>
      </c>
      <c r="E311" s="2">
        <v>5.2843304638099999</v>
      </c>
    </row>
    <row r="312" spans="1:5" x14ac:dyDescent="0.25">
      <c r="A312" s="1" t="s">
        <v>879</v>
      </c>
      <c r="C312" s="1" t="s">
        <v>880</v>
      </c>
      <c r="D312" s="2">
        <v>-75.519842074699994</v>
      </c>
      <c r="E312" s="2">
        <v>5.1667057022599998</v>
      </c>
    </row>
    <row r="313" spans="1:5" x14ac:dyDescent="0.25">
      <c r="A313" s="1" t="s">
        <v>881</v>
      </c>
      <c r="C313" s="1" t="s">
        <v>882</v>
      </c>
      <c r="D313" s="2">
        <v>-74.889544079700002</v>
      </c>
      <c r="E313" s="2">
        <v>5.5747953925799996</v>
      </c>
    </row>
    <row r="314" spans="1:5" x14ac:dyDescent="0.25">
      <c r="A314" s="1" t="s">
        <v>883</v>
      </c>
      <c r="C314" s="1" t="s">
        <v>1626</v>
      </c>
      <c r="D314" s="2">
        <v>-75.459618415099996</v>
      </c>
      <c r="E314" s="2">
        <v>5.5272450068200003</v>
      </c>
    </row>
    <row r="315" spans="1:5" x14ac:dyDescent="0.25">
      <c r="A315" s="1" t="s">
        <v>884</v>
      </c>
      <c r="C315" s="1" t="s">
        <v>885</v>
      </c>
      <c r="D315" s="2">
        <v>-75.624464546200002</v>
      </c>
      <c r="E315" s="2">
        <v>5.01783874829</v>
      </c>
    </row>
    <row r="316" spans="1:5" x14ac:dyDescent="0.25">
      <c r="A316" s="1" t="s">
        <v>886</v>
      </c>
      <c r="C316" s="1" t="s">
        <v>887</v>
      </c>
      <c r="D316" s="2">
        <v>-75.160298519299999</v>
      </c>
      <c r="E316" s="2">
        <v>5.3832805937600003</v>
      </c>
    </row>
    <row r="317" spans="1:5" x14ac:dyDescent="0.25">
      <c r="A317" s="1" t="s">
        <v>88</v>
      </c>
      <c r="C317" s="1" t="s">
        <v>89</v>
      </c>
      <c r="D317" s="2">
        <v>-75.702040518000004</v>
      </c>
      <c r="E317" s="2">
        <v>5.4237352696199999</v>
      </c>
    </row>
    <row r="318" spans="1:5" x14ac:dyDescent="0.25">
      <c r="A318" s="1" t="s">
        <v>888</v>
      </c>
      <c r="C318" s="1" t="s">
        <v>889</v>
      </c>
      <c r="D318" s="2">
        <v>-75.767273414100003</v>
      </c>
      <c r="E318" s="2">
        <v>5.1642024539899998</v>
      </c>
    </row>
    <row r="319" spans="1:5" x14ac:dyDescent="0.25">
      <c r="A319" s="1" t="s">
        <v>890</v>
      </c>
      <c r="C319" s="1" t="s">
        <v>891</v>
      </c>
      <c r="D319" s="2">
        <v>-75.487222443600004</v>
      </c>
      <c r="E319" s="2">
        <v>5.4030245148500002</v>
      </c>
    </row>
    <row r="320" spans="1:5" x14ac:dyDescent="0.25">
      <c r="A320" s="1" t="s">
        <v>892</v>
      </c>
      <c r="C320" s="1" t="s">
        <v>1723</v>
      </c>
      <c r="D320" s="2">
        <v>-75.649660312600005</v>
      </c>
      <c r="E320" s="2">
        <v>5.4468429819499997</v>
      </c>
    </row>
    <row r="321" spans="1:5" x14ac:dyDescent="0.25">
      <c r="A321" s="1" t="s">
        <v>90</v>
      </c>
      <c r="C321" s="1" t="s">
        <v>91</v>
      </c>
      <c r="D321" s="2">
        <v>-74.911123036099994</v>
      </c>
      <c r="E321" s="2">
        <v>5.3174722888700003</v>
      </c>
    </row>
    <row r="322" spans="1:5" x14ac:dyDescent="0.25">
      <c r="A322" s="1" t="s">
        <v>893</v>
      </c>
      <c r="C322" s="1" t="s">
        <v>894</v>
      </c>
      <c r="D322" s="2">
        <v>-75.502829645800006</v>
      </c>
      <c r="E322" s="2">
        <v>5.0391133459099997</v>
      </c>
    </row>
    <row r="323" spans="1:5" x14ac:dyDescent="0.25">
      <c r="A323" s="1" t="s">
        <v>92</v>
      </c>
      <c r="C323" s="1" t="s">
        <v>93</v>
      </c>
      <c r="D323" s="2">
        <v>-75.870563399900007</v>
      </c>
      <c r="E323" s="2">
        <v>5.0627020860899998</v>
      </c>
    </row>
    <row r="324" spans="1:5" x14ac:dyDescent="0.25">
      <c r="A324" s="1" t="s">
        <v>489</v>
      </c>
      <c r="C324" s="1" t="s">
        <v>490</v>
      </c>
      <c r="D324" s="2">
        <v>-74.847244342400003</v>
      </c>
      <c r="E324" s="2">
        <v>1.3331191896300001</v>
      </c>
    </row>
    <row r="325" spans="1:5" x14ac:dyDescent="0.25">
      <c r="A325" s="1" t="s">
        <v>895</v>
      </c>
      <c r="C325" s="1" t="s">
        <v>896</v>
      </c>
      <c r="D325" s="2">
        <v>-75.919204345799997</v>
      </c>
      <c r="E325" s="2">
        <v>1.03347374761</v>
      </c>
    </row>
    <row r="326" spans="1:5" x14ac:dyDescent="0.25">
      <c r="A326" s="1" t="s">
        <v>897</v>
      </c>
      <c r="C326" s="1" t="s">
        <v>898</v>
      </c>
      <c r="D326" s="2">
        <v>-75.283562871000001</v>
      </c>
      <c r="E326" s="2">
        <v>1.6798724755300001</v>
      </c>
    </row>
    <row r="327" spans="1:5" x14ac:dyDescent="0.25">
      <c r="A327" s="1" t="s">
        <v>97</v>
      </c>
      <c r="C327" s="1" t="s">
        <v>98</v>
      </c>
      <c r="D327" s="2">
        <v>-75.326088174500001</v>
      </c>
      <c r="E327" s="2">
        <v>1.57041439535</v>
      </c>
    </row>
    <row r="328" spans="1:5" x14ac:dyDescent="0.25">
      <c r="A328" s="1" t="s">
        <v>99</v>
      </c>
      <c r="C328" s="1" t="s">
        <v>1551</v>
      </c>
      <c r="D328" s="2">
        <v>-75.436382918999996</v>
      </c>
      <c r="E328" s="2">
        <v>1.47922558495</v>
      </c>
    </row>
    <row r="329" spans="1:5" x14ac:dyDescent="0.25">
      <c r="A329" s="1" t="s">
        <v>491</v>
      </c>
      <c r="C329" s="1" t="s">
        <v>1608</v>
      </c>
      <c r="D329" s="2">
        <v>-75.506970761000005</v>
      </c>
      <c r="E329" s="2">
        <v>1.2904271055600001</v>
      </c>
    </row>
    <row r="330" spans="1:5" x14ac:dyDescent="0.25">
      <c r="A330" s="1" t="s">
        <v>899</v>
      </c>
      <c r="C330" s="1" t="s">
        <v>1552</v>
      </c>
      <c r="D330" s="2">
        <v>-75.973623768400003</v>
      </c>
      <c r="E330" s="2">
        <v>1.3300813334699999</v>
      </c>
    </row>
    <row r="331" spans="1:5" x14ac:dyDescent="0.25">
      <c r="A331" s="1" t="s">
        <v>900</v>
      </c>
      <c r="C331" s="1" t="s">
        <v>1627</v>
      </c>
      <c r="D331" s="2">
        <v>-74.768676118800002</v>
      </c>
      <c r="E331" s="2">
        <v>2.1194927933600001</v>
      </c>
    </row>
    <row r="332" spans="1:5" x14ac:dyDescent="0.25">
      <c r="A332" s="1" t="s">
        <v>901</v>
      </c>
      <c r="C332" s="1" t="s">
        <v>902</v>
      </c>
      <c r="D332" s="2">
        <v>-75.253704314499998</v>
      </c>
      <c r="E332" s="2">
        <v>0.69897752528799995</v>
      </c>
    </row>
    <row r="333" spans="1:5" x14ac:dyDescent="0.25">
      <c r="A333" s="1" t="s">
        <v>903</v>
      </c>
      <c r="C333" s="1" t="s">
        <v>904</v>
      </c>
      <c r="D333" s="2">
        <v>-75.619734090400001</v>
      </c>
      <c r="E333" s="2">
        <v>0.876668003162</v>
      </c>
    </row>
    <row r="334" spans="1:5" x14ac:dyDescent="0.25">
      <c r="A334" s="1" t="s">
        <v>375</v>
      </c>
      <c r="C334" s="1" t="s">
        <v>1700</v>
      </c>
      <c r="D334" s="2">
        <v>-76.599781563600004</v>
      </c>
      <c r="E334" s="2">
        <v>2.4592802978299999</v>
      </c>
    </row>
    <row r="335" spans="1:5" x14ac:dyDescent="0.25">
      <c r="A335" s="1" t="s">
        <v>492</v>
      </c>
      <c r="C335" s="1" t="s">
        <v>493</v>
      </c>
      <c r="D335" s="2">
        <v>-76.855924488900001</v>
      </c>
      <c r="E335" s="2">
        <v>1.9133602329099999</v>
      </c>
    </row>
    <row r="336" spans="1:5" x14ac:dyDescent="0.25">
      <c r="A336" s="1" t="s">
        <v>905</v>
      </c>
      <c r="C336" s="1" t="s">
        <v>906</v>
      </c>
      <c r="D336" s="2">
        <v>-76.9663120349</v>
      </c>
      <c r="E336" s="2">
        <v>1.83741640376</v>
      </c>
    </row>
    <row r="337" spans="1:5" x14ac:dyDescent="0.25">
      <c r="A337" s="1" t="s">
        <v>907</v>
      </c>
      <c r="C337" s="1" t="s">
        <v>1724</v>
      </c>
      <c r="D337" s="2">
        <v>-76.570884273499999</v>
      </c>
      <c r="E337" s="2">
        <v>2.62333825324</v>
      </c>
    </row>
    <row r="338" spans="1:5" x14ac:dyDescent="0.25">
      <c r="A338" s="1" t="s">
        <v>908</v>
      </c>
      <c r="C338" s="1" t="s">
        <v>909</v>
      </c>
      <c r="D338" s="2">
        <v>-76.484447857899994</v>
      </c>
      <c r="E338" s="2">
        <v>2.7981308256499999</v>
      </c>
    </row>
    <row r="339" spans="1:5" x14ac:dyDescent="0.25">
      <c r="A339" s="1" t="s">
        <v>910</v>
      </c>
      <c r="C339" s="1" t="s">
        <v>911</v>
      </c>
      <c r="D339" s="2">
        <v>-76.408487041300006</v>
      </c>
      <c r="E339" s="2">
        <v>3.0340707786099999</v>
      </c>
    </row>
    <row r="340" spans="1:5" x14ac:dyDescent="0.25">
      <c r="A340" s="1" t="s">
        <v>100</v>
      </c>
      <c r="C340" s="1" t="s">
        <v>101</v>
      </c>
      <c r="D340" s="2">
        <v>-77.072512963099996</v>
      </c>
      <c r="E340" s="2">
        <v>1.6825597940499999</v>
      </c>
    </row>
    <row r="341" spans="1:5" x14ac:dyDescent="0.25">
      <c r="A341" s="1" t="s">
        <v>912</v>
      </c>
      <c r="C341" s="1" t="s">
        <v>1751</v>
      </c>
      <c r="D341" s="2">
        <v>-76.392168772700003</v>
      </c>
      <c r="E341" s="2">
        <v>3.1341680734800001</v>
      </c>
    </row>
    <row r="342" spans="1:5" x14ac:dyDescent="0.25">
      <c r="A342" s="1" t="s">
        <v>102</v>
      </c>
      <c r="C342" s="1" t="s">
        <v>103</v>
      </c>
      <c r="D342" s="2">
        <v>-77.887949187399997</v>
      </c>
      <c r="E342" s="2">
        <v>2.5714012191400002</v>
      </c>
    </row>
    <row r="343" spans="1:5" x14ac:dyDescent="0.25">
      <c r="A343" s="1" t="s">
        <v>913</v>
      </c>
      <c r="C343" s="1" t="s">
        <v>914</v>
      </c>
      <c r="D343" s="2">
        <v>-76.063502721600003</v>
      </c>
      <c r="E343" s="2">
        <v>2.5491829846099998</v>
      </c>
    </row>
    <row r="344" spans="1:5" x14ac:dyDescent="0.25">
      <c r="A344" s="1" t="s">
        <v>915</v>
      </c>
      <c r="C344" s="1" t="s">
        <v>1556</v>
      </c>
      <c r="D344" s="2">
        <v>-76.323878184400002</v>
      </c>
      <c r="E344" s="2">
        <v>2.7778373462300001</v>
      </c>
    </row>
    <row r="345" spans="1:5" x14ac:dyDescent="0.25">
      <c r="A345" s="1" t="s">
        <v>916</v>
      </c>
      <c r="C345" s="1" t="s">
        <v>917</v>
      </c>
      <c r="D345" s="2">
        <v>-76.778640466100001</v>
      </c>
      <c r="E345" s="2">
        <v>2.0018070745599998</v>
      </c>
    </row>
    <row r="346" spans="1:5" x14ac:dyDescent="0.25">
      <c r="A346" s="1" t="s">
        <v>460</v>
      </c>
      <c r="C346" s="1" t="s">
        <v>461</v>
      </c>
      <c r="D346" s="2">
        <v>-77.247758351499996</v>
      </c>
      <c r="E346" s="2">
        <v>2.84643241835</v>
      </c>
    </row>
    <row r="347" spans="1:5" x14ac:dyDescent="0.25">
      <c r="A347" s="1" t="s">
        <v>104</v>
      </c>
      <c r="C347" s="1" t="s">
        <v>105</v>
      </c>
      <c r="D347" s="2">
        <v>-77.164157661299996</v>
      </c>
      <c r="E347" s="2">
        <v>1.79244492916</v>
      </c>
    </row>
    <row r="348" spans="1:5" x14ac:dyDescent="0.25">
      <c r="A348" s="1" t="s">
        <v>918</v>
      </c>
      <c r="C348" s="1" t="s">
        <v>919</v>
      </c>
      <c r="D348" s="2">
        <v>-76.228420754599995</v>
      </c>
      <c r="E348" s="2">
        <v>3.2544389016499999</v>
      </c>
    </row>
    <row r="349" spans="1:5" x14ac:dyDescent="0.25">
      <c r="A349" s="1" t="s">
        <v>920</v>
      </c>
      <c r="C349" s="1" t="s">
        <v>921</v>
      </c>
      <c r="D349" s="2">
        <v>-76.313168804499995</v>
      </c>
      <c r="E349" s="2">
        <v>3.2208600277100001</v>
      </c>
    </row>
    <row r="350" spans="1:5" x14ac:dyDescent="0.25">
      <c r="A350" s="1" t="s">
        <v>922</v>
      </c>
      <c r="C350" s="1" t="s">
        <v>923</v>
      </c>
      <c r="D350" s="2">
        <v>-76.980978584900001</v>
      </c>
      <c r="E350" s="2">
        <v>2.1156702387999999</v>
      </c>
    </row>
    <row r="351" spans="1:5" x14ac:dyDescent="0.25">
      <c r="A351" s="1" t="s">
        <v>924</v>
      </c>
      <c r="C351" s="1" t="s">
        <v>1553</v>
      </c>
      <c r="D351" s="2">
        <v>-76.528505915699995</v>
      </c>
      <c r="E351" s="2">
        <v>2.6419875773100001</v>
      </c>
    </row>
    <row r="352" spans="1:5" x14ac:dyDescent="0.25">
      <c r="A352" s="1" t="s">
        <v>106</v>
      </c>
      <c r="C352" s="1" t="s">
        <v>107</v>
      </c>
      <c r="D352" s="2">
        <v>-76.496547416499993</v>
      </c>
      <c r="E352" s="2">
        <v>2.3414082571699999</v>
      </c>
    </row>
    <row r="353" spans="1:5" x14ac:dyDescent="0.25">
      <c r="A353" s="1" t="s">
        <v>925</v>
      </c>
      <c r="C353" s="1" t="s">
        <v>926</v>
      </c>
      <c r="D353" s="2">
        <v>-76.740352326799993</v>
      </c>
      <c r="E353" s="2">
        <v>2.26097914165</v>
      </c>
    </row>
    <row r="354" spans="1:5" x14ac:dyDescent="0.25">
      <c r="A354" s="1" t="s">
        <v>927</v>
      </c>
      <c r="C354" s="1" t="s">
        <v>928</v>
      </c>
      <c r="D354" s="2">
        <v>-76.769331601700003</v>
      </c>
      <c r="E354" s="2">
        <v>1.83837388733</v>
      </c>
    </row>
    <row r="355" spans="1:5" x14ac:dyDescent="0.25">
      <c r="A355" s="1" t="s">
        <v>315</v>
      </c>
      <c r="C355" s="1" t="s">
        <v>316</v>
      </c>
      <c r="D355" s="2">
        <v>-76.4853458905</v>
      </c>
      <c r="E355" s="2">
        <v>3.0112879675599999</v>
      </c>
    </row>
    <row r="356" spans="1:5" x14ac:dyDescent="0.25">
      <c r="A356" s="1" t="s">
        <v>494</v>
      </c>
      <c r="C356" s="1" t="s">
        <v>495</v>
      </c>
      <c r="D356" s="2">
        <v>-76.379570419800004</v>
      </c>
      <c r="E356" s="2">
        <v>2.6118156450500001</v>
      </c>
    </row>
    <row r="357" spans="1:5" x14ac:dyDescent="0.25">
      <c r="A357" s="1" t="s">
        <v>108</v>
      </c>
      <c r="C357" s="1" t="s">
        <v>109</v>
      </c>
      <c r="D357" s="2">
        <v>-76.613241952799996</v>
      </c>
      <c r="E357" s="2">
        <v>2.25315654569</v>
      </c>
    </row>
    <row r="358" spans="1:5" x14ac:dyDescent="0.25">
      <c r="A358" s="1" t="s">
        <v>496</v>
      </c>
      <c r="C358" s="1" t="s">
        <v>497</v>
      </c>
      <c r="D358" s="2">
        <v>-76.693447113999994</v>
      </c>
      <c r="E358" s="2">
        <v>2.95970153724</v>
      </c>
    </row>
    <row r="359" spans="1:5" x14ac:dyDescent="0.25">
      <c r="A359" s="1" t="s">
        <v>110</v>
      </c>
      <c r="C359" s="1" t="s">
        <v>1554</v>
      </c>
      <c r="D359" s="2">
        <v>-76.684208724599998</v>
      </c>
      <c r="E359" s="2">
        <v>2.3500363324500002</v>
      </c>
    </row>
    <row r="360" spans="1:5" x14ac:dyDescent="0.25">
      <c r="A360" s="1" t="s">
        <v>111</v>
      </c>
      <c r="C360" s="1" t="s">
        <v>1555</v>
      </c>
      <c r="D360" s="2">
        <v>-77.667531291000003</v>
      </c>
      <c r="E360" s="2">
        <v>2.77747326157</v>
      </c>
    </row>
    <row r="361" spans="1:5" x14ac:dyDescent="0.25">
      <c r="A361" s="1" t="s">
        <v>929</v>
      </c>
      <c r="C361" s="1" t="s">
        <v>930</v>
      </c>
      <c r="D361" s="2">
        <v>-76.270076751100007</v>
      </c>
      <c r="E361" s="2">
        <v>2.9534889334800001</v>
      </c>
    </row>
    <row r="362" spans="1:5" x14ac:dyDescent="0.25">
      <c r="A362" s="1" t="s">
        <v>112</v>
      </c>
      <c r="C362" s="1" t="s">
        <v>1558</v>
      </c>
      <c r="D362" s="2">
        <v>-76.403584246199998</v>
      </c>
      <c r="E362" s="2">
        <v>2.5102943229600001</v>
      </c>
    </row>
    <row r="363" spans="1:5" x14ac:dyDescent="0.25">
      <c r="A363" s="1" t="s">
        <v>307</v>
      </c>
      <c r="C363" s="1" t="s">
        <v>308</v>
      </c>
      <c r="D363" s="2">
        <v>-73.258648343100006</v>
      </c>
      <c r="E363" s="2">
        <v>10.4615184333</v>
      </c>
    </row>
    <row r="364" spans="1:5" x14ac:dyDescent="0.25">
      <c r="A364" s="1" t="s">
        <v>533</v>
      </c>
      <c r="C364" s="1" t="s">
        <v>534</v>
      </c>
      <c r="D364" s="2">
        <v>-73.613009262800006</v>
      </c>
      <c r="E364" s="2">
        <v>8.3082003809400007</v>
      </c>
    </row>
    <row r="365" spans="1:5" x14ac:dyDescent="0.25">
      <c r="A365" s="1" t="s">
        <v>118</v>
      </c>
      <c r="C365" s="1" t="s">
        <v>1692</v>
      </c>
      <c r="D365" s="2">
        <v>-73.238363006900002</v>
      </c>
      <c r="E365" s="2">
        <v>10.0405155254</v>
      </c>
    </row>
    <row r="366" spans="1:5" x14ac:dyDescent="0.25">
      <c r="A366" s="1" t="s">
        <v>113</v>
      </c>
      <c r="C366" s="1" t="s">
        <v>114</v>
      </c>
      <c r="D366" s="2">
        <v>-73.975839754700004</v>
      </c>
      <c r="E366" s="2">
        <v>9.4982083245499993</v>
      </c>
    </row>
    <row r="367" spans="1:5" x14ac:dyDescent="0.25">
      <c r="A367" s="1" t="s">
        <v>931</v>
      </c>
      <c r="C367" s="1" t="s">
        <v>932</v>
      </c>
      <c r="D367" s="2">
        <v>-73.279196891500007</v>
      </c>
      <c r="E367" s="2">
        <v>9.7046041566499994</v>
      </c>
    </row>
    <row r="368" spans="1:5" x14ac:dyDescent="0.25">
      <c r="A368" s="1" t="s">
        <v>933</v>
      </c>
      <c r="C368" s="1" t="s">
        <v>934</v>
      </c>
      <c r="D368" s="2">
        <v>-73.813328445099998</v>
      </c>
      <c r="E368" s="2">
        <v>9.2582714402999997</v>
      </c>
    </row>
    <row r="369" spans="1:5" x14ac:dyDescent="0.25">
      <c r="A369" s="1" t="s">
        <v>935</v>
      </c>
      <c r="C369" s="1" t="s">
        <v>936</v>
      </c>
      <c r="D369" s="2">
        <v>-73.600144438800001</v>
      </c>
      <c r="E369" s="2">
        <v>9.3611896101299994</v>
      </c>
    </row>
    <row r="370" spans="1:5" x14ac:dyDescent="0.25">
      <c r="A370" s="1" t="s">
        <v>937</v>
      </c>
      <c r="C370" s="1" t="s">
        <v>1725</v>
      </c>
      <c r="D370" s="2">
        <v>-73.540986516100006</v>
      </c>
      <c r="E370" s="2">
        <v>9.2018105920799993</v>
      </c>
    </row>
    <row r="371" spans="1:5" x14ac:dyDescent="0.25">
      <c r="A371" s="1" t="s">
        <v>938</v>
      </c>
      <c r="C371" s="1" t="s">
        <v>939</v>
      </c>
      <c r="D371" s="2">
        <v>-73.962717437600006</v>
      </c>
      <c r="E371" s="2">
        <v>10.149525434199999</v>
      </c>
    </row>
    <row r="372" spans="1:5" x14ac:dyDescent="0.25">
      <c r="A372" s="1" t="s">
        <v>940</v>
      </c>
      <c r="C372" s="1" t="s">
        <v>941</v>
      </c>
      <c r="D372" s="2">
        <v>-73.741788469799999</v>
      </c>
      <c r="E372" s="2">
        <v>9.6684703866100001</v>
      </c>
    </row>
    <row r="373" spans="1:5" x14ac:dyDescent="0.25">
      <c r="A373" s="1" t="s">
        <v>942</v>
      </c>
      <c r="C373" s="1" t="s">
        <v>943</v>
      </c>
      <c r="D373" s="2">
        <v>-73.7380126945</v>
      </c>
      <c r="E373" s="2">
        <v>8.3243259713000004</v>
      </c>
    </row>
    <row r="374" spans="1:5" x14ac:dyDescent="0.25">
      <c r="A374" s="1" t="s">
        <v>115</v>
      </c>
      <c r="C374" s="1" t="s">
        <v>1592</v>
      </c>
      <c r="D374" s="2">
        <v>-73.380006137500004</v>
      </c>
      <c r="E374" s="2">
        <v>8.3896420273800008</v>
      </c>
    </row>
    <row r="375" spans="1:5" x14ac:dyDescent="0.25">
      <c r="A375" s="1" t="s">
        <v>944</v>
      </c>
      <c r="C375" s="1" t="s">
        <v>945</v>
      </c>
      <c r="D375" s="2">
        <v>-73.803210116599999</v>
      </c>
      <c r="E375" s="2">
        <v>8.6192978781999994</v>
      </c>
    </row>
    <row r="376" spans="1:5" x14ac:dyDescent="0.25">
      <c r="A376" s="1" t="s">
        <v>946</v>
      </c>
      <c r="C376" s="1" t="s">
        <v>947</v>
      </c>
      <c r="D376" s="2">
        <v>-73.334227914699994</v>
      </c>
      <c r="E376" s="2">
        <v>9.5638873004900002</v>
      </c>
    </row>
    <row r="377" spans="1:5" x14ac:dyDescent="0.25">
      <c r="A377" s="1" t="s">
        <v>948</v>
      </c>
      <c r="C377" s="1" t="s">
        <v>1672</v>
      </c>
      <c r="D377" s="2">
        <v>-73.029471543100001</v>
      </c>
      <c r="E377" s="2">
        <v>10.3907760974</v>
      </c>
    </row>
    <row r="378" spans="1:5" x14ac:dyDescent="0.25">
      <c r="A378" s="1" t="s">
        <v>949</v>
      </c>
      <c r="C378" s="1" t="s">
        <v>950</v>
      </c>
      <c r="D378" s="2">
        <v>-73.625769990799995</v>
      </c>
      <c r="E378" s="2">
        <v>8.9593953860800006</v>
      </c>
    </row>
    <row r="379" spans="1:5" x14ac:dyDescent="0.25">
      <c r="A379" s="1" t="s">
        <v>951</v>
      </c>
      <c r="C379" s="1" t="s">
        <v>952</v>
      </c>
      <c r="D379" s="2">
        <v>-73.666354865000002</v>
      </c>
      <c r="E379" s="2">
        <v>8.6886509632699997</v>
      </c>
    </row>
    <row r="380" spans="1:5" x14ac:dyDescent="0.25">
      <c r="A380" s="1" t="s">
        <v>953</v>
      </c>
      <c r="C380" s="1" t="s">
        <v>1726</v>
      </c>
      <c r="D380" s="2">
        <v>-73.386395200099997</v>
      </c>
      <c r="E380" s="2">
        <v>8.2922873842199998</v>
      </c>
    </row>
    <row r="381" spans="1:5" x14ac:dyDescent="0.25">
      <c r="A381" s="1" t="s">
        <v>954</v>
      </c>
      <c r="C381" s="1" t="s">
        <v>955</v>
      </c>
      <c r="D381" s="2">
        <v>-73.171362912700005</v>
      </c>
      <c r="E381" s="2">
        <v>10.3874895358</v>
      </c>
    </row>
    <row r="382" spans="1:5" x14ac:dyDescent="0.25">
      <c r="A382" s="1" t="s">
        <v>116</v>
      </c>
      <c r="C382" s="1" t="s">
        <v>117</v>
      </c>
      <c r="D382" s="2">
        <v>-73.394198492499996</v>
      </c>
      <c r="E382" s="2">
        <v>7.7608748003999999</v>
      </c>
    </row>
    <row r="383" spans="1:5" x14ac:dyDescent="0.25">
      <c r="A383" s="1" t="s">
        <v>956</v>
      </c>
      <c r="C383" s="1" t="s">
        <v>957</v>
      </c>
      <c r="D383" s="2">
        <v>-73.812172797399995</v>
      </c>
      <c r="E383" s="2">
        <v>8.8617249859299996</v>
      </c>
    </row>
    <row r="384" spans="1:5" x14ac:dyDescent="0.25">
      <c r="A384" s="1" t="s">
        <v>376</v>
      </c>
      <c r="C384" s="1" t="s">
        <v>377</v>
      </c>
      <c r="D384" s="2">
        <v>-75.873700853599999</v>
      </c>
      <c r="E384" s="2">
        <v>8.7597545948200004</v>
      </c>
    </row>
    <row r="385" spans="1:5" x14ac:dyDescent="0.25">
      <c r="A385" s="1" t="s">
        <v>958</v>
      </c>
      <c r="C385" s="1" t="s">
        <v>959</v>
      </c>
      <c r="D385" s="2">
        <v>-75.146290758700005</v>
      </c>
      <c r="E385" s="2">
        <v>8.3144466291099999</v>
      </c>
    </row>
    <row r="386" spans="1:5" x14ac:dyDescent="0.25">
      <c r="A386" s="1" t="s">
        <v>960</v>
      </c>
      <c r="C386" s="1" t="s">
        <v>961</v>
      </c>
      <c r="D386" s="2">
        <v>-76.241396518299993</v>
      </c>
      <c r="E386" s="2">
        <v>8.7869445219899998</v>
      </c>
    </row>
    <row r="387" spans="1:5" x14ac:dyDescent="0.25">
      <c r="A387" s="1" t="s">
        <v>477</v>
      </c>
      <c r="C387" s="1" t="s">
        <v>1747</v>
      </c>
      <c r="D387" s="2">
        <v>-75.791886206000001</v>
      </c>
      <c r="E387" s="2">
        <v>8.8866621436800006</v>
      </c>
    </row>
    <row r="388" spans="1:5" x14ac:dyDescent="0.25">
      <c r="A388" s="1" t="s">
        <v>962</v>
      </c>
      <c r="C388" s="1" t="s">
        <v>1766</v>
      </c>
      <c r="D388" s="2">
        <v>-75.399719623400003</v>
      </c>
      <c r="E388" s="2">
        <v>9.10529408891</v>
      </c>
    </row>
    <row r="389" spans="1:5" x14ac:dyDescent="0.25">
      <c r="A389" s="1" t="s">
        <v>963</v>
      </c>
      <c r="C389" s="1" t="s">
        <v>1752</v>
      </c>
      <c r="D389" s="2">
        <v>-75.620786638699997</v>
      </c>
      <c r="E389" s="2">
        <v>8.8755022456300008</v>
      </c>
    </row>
    <row r="390" spans="1:5" x14ac:dyDescent="0.25">
      <c r="A390" s="1" t="s">
        <v>964</v>
      </c>
      <c r="C390" s="1" t="s">
        <v>965</v>
      </c>
      <c r="D390" s="2">
        <v>-75.799149489900003</v>
      </c>
      <c r="E390" s="2">
        <v>9.0370880510799996</v>
      </c>
    </row>
    <row r="391" spans="1:5" x14ac:dyDescent="0.25">
      <c r="A391" s="1" t="s">
        <v>966</v>
      </c>
      <c r="C391" s="1" t="s">
        <v>967</v>
      </c>
      <c r="D391" s="2">
        <v>-75.335759901900005</v>
      </c>
      <c r="E391" s="2">
        <v>8.0498998209099994</v>
      </c>
    </row>
    <row r="392" spans="1:5" x14ac:dyDescent="0.25">
      <c r="A392" s="1" t="s">
        <v>968</v>
      </c>
      <c r="C392" s="1" t="s">
        <v>969</v>
      </c>
      <c r="D392" s="2">
        <v>-75.816094682100001</v>
      </c>
      <c r="E392" s="2">
        <v>9.2407825746299999</v>
      </c>
    </row>
    <row r="393" spans="1:5" x14ac:dyDescent="0.25">
      <c r="A393" s="1" t="s">
        <v>970</v>
      </c>
      <c r="C393" s="1" t="s">
        <v>1673</v>
      </c>
      <c r="D393" s="2">
        <v>-76.355192877600004</v>
      </c>
      <c r="E393" s="2">
        <v>8.8921689971099998</v>
      </c>
    </row>
    <row r="394" spans="1:5" x14ac:dyDescent="0.25">
      <c r="A394" s="1" t="s">
        <v>971</v>
      </c>
      <c r="C394" s="1" t="s">
        <v>972</v>
      </c>
      <c r="D394" s="2">
        <v>-75.677921341900003</v>
      </c>
      <c r="E394" s="2">
        <v>9.2406642927499991</v>
      </c>
    </row>
    <row r="395" spans="1:5" x14ac:dyDescent="0.25">
      <c r="A395" s="1" t="s">
        <v>973</v>
      </c>
      <c r="C395" s="1" t="s">
        <v>974</v>
      </c>
      <c r="D395" s="2">
        <v>-75.416818127300004</v>
      </c>
      <c r="E395" s="2">
        <v>7.9737772444199999</v>
      </c>
    </row>
    <row r="396" spans="1:5" x14ac:dyDescent="0.25">
      <c r="A396" s="1" t="s">
        <v>975</v>
      </c>
      <c r="C396" s="1" t="s">
        <v>1559</v>
      </c>
      <c r="D396" s="2">
        <v>-76.129396187300003</v>
      </c>
      <c r="E396" s="2">
        <v>9.2452802924400004</v>
      </c>
    </row>
    <row r="397" spans="1:5" x14ac:dyDescent="0.25">
      <c r="A397" s="1" t="s">
        <v>976</v>
      </c>
      <c r="C397" s="1" t="s">
        <v>977</v>
      </c>
      <c r="D397" s="2">
        <v>-75.583242985200002</v>
      </c>
      <c r="E397" s="2">
        <v>8.4082025616399996</v>
      </c>
    </row>
    <row r="398" spans="1:5" x14ac:dyDescent="0.25">
      <c r="A398" s="1" t="s">
        <v>793</v>
      </c>
      <c r="C398" s="1" t="s">
        <v>794</v>
      </c>
      <c r="D398" s="2">
        <v>-75.671799749399995</v>
      </c>
      <c r="E398" s="2">
        <v>7.8888348142</v>
      </c>
    </row>
    <row r="399" spans="1:5" x14ac:dyDescent="0.25">
      <c r="A399" s="1" t="s">
        <v>795</v>
      </c>
      <c r="C399" s="1" t="s">
        <v>796</v>
      </c>
      <c r="D399" s="2">
        <v>-75.724885255700002</v>
      </c>
      <c r="E399" s="2">
        <v>9.2392990790699994</v>
      </c>
    </row>
    <row r="400" spans="1:5" x14ac:dyDescent="0.25">
      <c r="A400" s="1" t="s">
        <v>978</v>
      </c>
      <c r="C400" s="1" t="s">
        <v>1628</v>
      </c>
      <c r="D400" s="2">
        <v>-75.445920302199994</v>
      </c>
      <c r="E400" s="2">
        <v>8.94312541593</v>
      </c>
    </row>
    <row r="401" spans="1:5" x14ac:dyDescent="0.25">
      <c r="A401" s="1" t="s">
        <v>979</v>
      </c>
      <c r="C401" s="1" t="s">
        <v>980</v>
      </c>
      <c r="D401" s="2">
        <v>-75.508893896299995</v>
      </c>
      <c r="E401" s="2">
        <v>9.1451629426400007</v>
      </c>
    </row>
    <row r="402" spans="1:5" x14ac:dyDescent="0.25">
      <c r="A402" s="1" t="s">
        <v>344</v>
      </c>
      <c r="C402" s="1" t="s">
        <v>345</v>
      </c>
      <c r="D402" s="2">
        <v>-75.760685058700005</v>
      </c>
      <c r="E402" s="2">
        <v>9.3750476366300006</v>
      </c>
    </row>
    <row r="403" spans="1:5" x14ac:dyDescent="0.25">
      <c r="A403" s="1" t="s">
        <v>981</v>
      </c>
      <c r="C403" s="1" t="s">
        <v>982</v>
      </c>
      <c r="D403" s="2">
        <v>-75.954798979100005</v>
      </c>
      <c r="E403" s="2">
        <v>9.3522905597499992</v>
      </c>
    </row>
    <row r="404" spans="1:5" x14ac:dyDescent="0.25">
      <c r="A404" s="1" t="s">
        <v>119</v>
      </c>
      <c r="C404" s="1" t="s">
        <v>1742</v>
      </c>
      <c r="D404" s="2">
        <v>-75.533096564700003</v>
      </c>
      <c r="E404" s="2">
        <v>7.78724026163</v>
      </c>
    </row>
    <row r="405" spans="1:5" x14ac:dyDescent="0.25">
      <c r="A405" s="1" t="s">
        <v>983</v>
      </c>
      <c r="C405" s="1" t="s">
        <v>984</v>
      </c>
      <c r="D405" s="2">
        <v>-75.835125523100004</v>
      </c>
      <c r="E405" s="2">
        <v>8.9580103206900006</v>
      </c>
    </row>
    <row r="406" spans="1:5" x14ac:dyDescent="0.25">
      <c r="A406" s="1" t="s">
        <v>120</v>
      </c>
      <c r="C406" s="1" t="s">
        <v>121</v>
      </c>
      <c r="D406" s="2">
        <v>-76.059658376000002</v>
      </c>
      <c r="E406" s="2">
        <v>8.1704223890699996</v>
      </c>
    </row>
    <row r="407" spans="1:5" x14ac:dyDescent="0.25">
      <c r="A407" s="1" t="s">
        <v>985</v>
      </c>
      <c r="C407" s="1" t="s">
        <v>986</v>
      </c>
      <c r="D407" s="2">
        <v>-75.553867875099996</v>
      </c>
      <c r="E407" s="2">
        <v>9.1865732211999998</v>
      </c>
    </row>
    <row r="408" spans="1:5" x14ac:dyDescent="0.25">
      <c r="A408" s="1" t="s">
        <v>987</v>
      </c>
      <c r="C408" s="1" t="s">
        <v>988</v>
      </c>
      <c r="D408" s="2">
        <v>-74.669217778000004</v>
      </c>
      <c r="E408" s="2">
        <v>4.3753120160499996</v>
      </c>
    </row>
    <row r="409" spans="1:5" x14ac:dyDescent="0.25">
      <c r="A409" s="1" t="s">
        <v>989</v>
      </c>
      <c r="C409" s="1" t="s">
        <v>990</v>
      </c>
      <c r="D409" s="2">
        <v>-74.528517521099999</v>
      </c>
      <c r="E409" s="2">
        <v>4.5629561804999996</v>
      </c>
    </row>
    <row r="410" spans="1:5" x14ac:dyDescent="0.25">
      <c r="A410" s="1" t="s">
        <v>991</v>
      </c>
      <c r="C410" s="1" t="s">
        <v>992</v>
      </c>
      <c r="D410" s="2">
        <v>-74.463842029700004</v>
      </c>
      <c r="E410" s="2">
        <v>4.7616952130900003</v>
      </c>
    </row>
    <row r="411" spans="1:5" x14ac:dyDescent="0.25">
      <c r="A411" s="1" t="s">
        <v>122</v>
      </c>
      <c r="C411" s="1" t="s">
        <v>1593</v>
      </c>
      <c r="D411" s="2">
        <v>-74.414803685199999</v>
      </c>
      <c r="E411" s="2">
        <v>4.2725346176699999</v>
      </c>
    </row>
    <row r="412" spans="1:5" x14ac:dyDescent="0.25">
      <c r="A412" s="1" t="s">
        <v>993</v>
      </c>
      <c r="C412" s="1" t="s">
        <v>994</v>
      </c>
      <c r="D412" s="2">
        <v>-74.741802300499998</v>
      </c>
      <c r="E412" s="2">
        <v>4.80281145926</v>
      </c>
    </row>
    <row r="413" spans="1:5" x14ac:dyDescent="0.25">
      <c r="A413" s="1" t="s">
        <v>995</v>
      </c>
      <c r="C413" s="1" t="s">
        <v>996</v>
      </c>
      <c r="D413" s="2">
        <v>-74.539618932500005</v>
      </c>
      <c r="E413" s="2">
        <v>4.8722343389300002</v>
      </c>
    </row>
    <row r="414" spans="1:5" x14ac:dyDescent="0.25">
      <c r="A414" s="1" t="s">
        <v>997</v>
      </c>
      <c r="C414" s="1" t="s">
        <v>998</v>
      </c>
      <c r="D414" s="2">
        <v>-74.344594067200006</v>
      </c>
      <c r="E414" s="2">
        <v>4.7372044780199998</v>
      </c>
    </row>
    <row r="415" spans="1:5" x14ac:dyDescent="0.25">
      <c r="A415" s="1" t="s">
        <v>123</v>
      </c>
      <c r="C415" s="1" t="s">
        <v>124</v>
      </c>
      <c r="D415" s="2">
        <v>-74.435673776300007</v>
      </c>
      <c r="E415" s="2">
        <v>4.7310077177099998</v>
      </c>
    </row>
    <row r="416" spans="1:5" x14ac:dyDescent="0.25">
      <c r="A416" s="1" t="s">
        <v>346</v>
      </c>
      <c r="C416" s="1" t="s">
        <v>1603</v>
      </c>
      <c r="D416" s="2">
        <v>-74.023515020399998</v>
      </c>
      <c r="E416" s="2">
        <v>4.9210473276400002</v>
      </c>
    </row>
    <row r="417" spans="1:5" x14ac:dyDescent="0.25">
      <c r="A417" s="1" t="s">
        <v>999</v>
      </c>
      <c r="C417" s="1" t="s">
        <v>1727</v>
      </c>
      <c r="D417" s="2">
        <v>-74.491119562199998</v>
      </c>
      <c r="E417" s="2">
        <v>5.3479432941000002</v>
      </c>
    </row>
    <row r="418" spans="1:5" x14ac:dyDescent="0.25">
      <c r="A418" s="1" t="s">
        <v>125</v>
      </c>
      <c r="C418" s="1" t="s">
        <v>1563</v>
      </c>
      <c r="D418" s="2">
        <v>-73.946451151800005</v>
      </c>
      <c r="E418" s="2">
        <v>4.4041582864300004</v>
      </c>
    </row>
    <row r="419" spans="1:5" x14ac:dyDescent="0.25">
      <c r="A419" s="1" t="s">
        <v>1000</v>
      </c>
      <c r="C419" s="1" t="s">
        <v>1001</v>
      </c>
      <c r="D419" s="2">
        <v>-73.901573765099997</v>
      </c>
      <c r="E419" s="2">
        <v>5.3491157575299999</v>
      </c>
    </row>
    <row r="420" spans="1:5" x14ac:dyDescent="0.25">
      <c r="A420" s="1" t="s">
        <v>1002</v>
      </c>
      <c r="C420" s="1" t="s">
        <v>1003</v>
      </c>
      <c r="D420" s="2">
        <v>-74.593455292000002</v>
      </c>
      <c r="E420" s="2">
        <v>4.9489158270600004</v>
      </c>
    </row>
    <row r="421" spans="1:5" x14ac:dyDescent="0.25">
      <c r="A421" s="1" t="s">
        <v>317</v>
      </c>
      <c r="C421" s="1" t="s">
        <v>318</v>
      </c>
      <c r="D421" s="2">
        <v>-74.049139838499997</v>
      </c>
      <c r="E421" s="2">
        <v>4.8656810980299996</v>
      </c>
    </row>
    <row r="422" spans="1:5" x14ac:dyDescent="0.25">
      <c r="A422" s="1" t="s">
        <v>1004</v>
      </c>
      <c r="C422" s="1" t="s">
        <v>1005</v>
      </c>
      <c r="D422" s="2">
        <v>-74.044875630600004</v>
      </c>
      <c r="E422" s="2">
        <v>4.4426710160500003</v>
      </c>
    </row>
    <row r="423" spans="1:5" x14ac:dyDescent="0.25">
      <c r="A423" s="1" t="s">
        <v>1006</v>
      </c>
      <c r="C423" s="1" t="s">
        <v>1007</v>
      </c>
      <c r="D423" s="2">
        <v>-73.922894480500005</v>
      </c>
      <c r="E423" s="2">
        <v>4.5270479203400003</v>
      </c>
    </row>
    <row r="424" spans="1:5" x14ac:dyDescent="0.25">
      <c r="A424" s="1" t="s">
        <v>1008</v>
      </c>
      <c r="C424" s="1" t="s">
        <v>1009</v>
      </c>
      <c r="D424" s="2">
        <v>-73.683523435200001</v>
      </c>
      <c r="E424" s="2">
        <v>5.1452238933599999</v>
      </c>
    </row>
    <row r="425" spans="1:5" x14ac:dyDescent="0.25">
      <c r="A425" s="1" t="s">
        <v>1010</v>
      </c>
      <c r="C425" s="1" t="s">
        <v>1011</v>
      </c>
      <c r="D425" s="2">
        <v>-73.978496690499995</v>
      </c>
      <c r="E425" s="2">
        <v>5.0618417973999996</v>
      </c>
    </row>
    <row r="426" spans="1:5" x14ac:dyDescent="0.25">
      <c r="A426" s="1" t="s">
        <v>1012</v>
      </c>
      <c r="C426" s="1" t="s">
        <v>1013</v>
      </c>
      <c r="D426" s="2">
        <v>-74.102726463600007</v>
      </c>
      <c r="E426" s="2">
        <v>4.8129877695200003</v>
      </c>
    </row>
    <row r="427" spans="1:5" x14ac:dyDescent="0.25">
      <c r="A427" s="1" t="s">
        <v>1014</v>
      </c>
      <c r="C427" s="1" t="s">
        <v>1015</v>
      </c>
      <c r="D427" s="2">
        <v>-73.7662153319</v>
      </c>
      <c r="E427" s="2">
        <v>5.2497679869300002</v>
      </c>
    </row>
    <row r="428" spans="1:5" x14ac:dyDescent="0.25">
      <c r="A428" s="1" t="s">
        <v>126</v>
      </c>
      <c r="C428" s="1" t="s">
        <v>127</v>
      </c>
      <c r="D428" s="2">
        <v>-74.442647042299996</v>
      </c>
      <c r="E428" s="2">
        <v>4.5784074692200001</v>
      </c>
    </row>
    <row r="429" spans="1:5" x14ac:dyDescent="0.25">
      <c r="A429" s="1" t="s">
        <v>319</v>
      </c>
      <c r="C429" s="1" t="s">
        <v>1600</v>
      </c>
      <c r="D429" s="2">
        <v>-74.350175308199994</v>
      </c>
      <c r="E429" s="2">
        <v>4.8129848609100003</v>
      </c>
    </row>
    <row r="430" spans="1:5" x14ac:dyDescent="0.25">
      <c r="A430" s="1" t="s">
        <v>1017</v>
      </c>
      <c r="C430" s="1" t="s">
        <v>1018</v>
      </c>
      <c r="D430" s="2">
        <v>-73.939020361600001</v>
      </c>
      <c r="E430" s="2">
        <v>4.3390928442699996</v>
      </c>
    </row>
    <row r="431" spans="1:5" x14ac:dyDescent="0.25">
      <c r="A431" s="1" t="s">
        <v>1019</v>
      </c>
      <c r="C431" s="1" t="s">
        <v>1020</v>
      </c>
      <c r="D431" s="2">
        <v>-74.201486733699994</v>
      </c>
      <c r="E431" s="2">
        <v>4.7103811483999998</v>
      </c>
    </row>
    <row r="432" spans="1:5" x14ac:dyDescent="0.25">
      <c r="A432" s="1" t="s">
        <v>1021</v>
      </c>
      <c r="C432" s="1" t="s">
        <v>1767</v>
      </c>
      <c r="D432" s="2">
        <v>-73.795855430800003</v>
      </c>
      <c r="E432" s="2">
        <v>5.4040407663799996</v>
      </c>
    </row>
    <row r="433" spans="1:5" x14ac:dyDescent="0.25">
      <c r="A433" s="1" t="s">
        <v>1022</v>
      </c>
      <c r="C433" s="1" t="s">
        <v>1023</v>
      </c>
      <c r="D433" s="2">
        <v>-74.375461126100006</v>
      </c>
      <c r="E433" s="2">
        <v>4.3366743372999998</v>
      </c>
    </row>
    <row r="434" spans="1:5" x14ac:dyDescent="0.25">
      <c r="A434" s="1" t="s">
        <v>1024</v>
      </c>
      <c r="C434" s="1" t="s">
        <v>1560</v>
      </c>
      <c r="D434" s="2">
        <v>-73.520161361299998</v>
      </c>
      <c r="E434" s="2">
        <v>4.6935786723600001</v>
      </c>
    </row>
    <row r="435" spans="1:5" x14ac:dyDescent="0.25">
      <c r="A435" s="1" t="s">
        <v>129</v>
      </c>
      <c r="C435" s="1" t="s">
        <v>1594</v>
      </c>
      <c r="D435" s="2">
        <v>-73.873450864399999</v>
      </c>
      <c r="E435" s="2">
        <v>4.9909784900099998</v>
      </c>
    </row>
    <row r="436" spans="1:5" x14ac:dyDescent="0.25">
      <c r="A436" s="1" t="s">
        <v>1025</v>
      </c>
      <c r="C436" s="1" t="s">
        <v>1561</v>
      </c>
      <c r="D436" s="2">
        <v>-73.636376542799994</v>
      </c>
      <c r="E436" s="2">
        <v>4.8164108720999996</v>
      </c>
    </row>
    <row r="437" spans="1:5" x14ac:dyDescent="0.25">
      <c r="A437" s="1" t="s">
        <v>1026</v>
      </c>
      <c r="C437" s="1" t="s">
        <v>1027</v>
      </c>
      <c r="D437" s="2">
        <v>-73.611028942900006</v>
      </c>
      <c r="E437" s="2">
        <v>4.7633381999999997</v>
      </c>
    </row>
    <row r="438" spans="1:5" x14ac:dyDescent="0.25">
      <c r="A438" s="1" t="s">
        <v>378</v>
      </c>
      <c r="C438" s="1" t="s">
        <v>379</v>
      </c>
      <c r="D438" s="2">
        <v>-74.797641845000001</v>
      </c>
      <c r="E438" s="2">
        <v>4.3116887372199999</v>
      </c>
    </row>
    <row r="439" spans="1:5" x14ac:dyDescent="0.25">
      <c r="A439" s="1" t="s">
        <v>1028</v>
      </c>
      <c r="C439" s="1" t="s">
        <v>1029</v>
      </c>
      <c r="D439" s="2">
        <v>-73.687098216400003</v>
      </c>
      <c r="E439" s="2">
        <v>5.3837411920799996</v>
      </c>
    </row>
    <row r="440" spans="1:5" x14ac:dyDescent="0.25">
      <c r="A440" s="1" t="s">
        <v>1030</v>
      </c>
      <c r="C440" s="1" t="s">
        <v>1031</v>
      </c>
      <c r="D440" s="2">
        <v>-74.602956270500002</v>
      </c>
      <c r="E440" s="2">
        <v>5.0718705324300002</v>
      </c>
    </row>
    <row r="441" spans="1:5" x14ac:dyDescent="0.25">
      <c r="A441" s="1" t="s">
        <v>1032</v>
      </c>
      <c r="C441" s="1" t="s">
        <v>1033</v>
      </c>
      <c r="D441" s="2">
        <v>-73.877143438299996</v>
      </c>
      <c r="E441" s="2">
        <v>4.8667191474699996</v>
      </c>
    </row>
    <row r="442" spans="1:5" x14ac:dyDescent="0.25">
      <c r="A442" s="1" t="s">
        <v>1034</v>
      </c>
      <c r="C442" s="1" t="s">
        <v>1035</v>
      </c>
      <c r="D442" s="2">
        <v>-74.789968779999995</v>
      </c>
      <c r="E442" s="2">
        <v>4.5174172348999999</v>
      </c>
    </row>
    <row r="443" spans="1:5" x14ac:dyDescent="0.25">
      <c r="A443" s="1" t="s">
        <v>1036</v>
      </c>
      <c r="C443" s="1" t="s">
        <v>1037</v>
      </c>
      <c r="D443" s="2">
        <v>-73.832905523700006</v>
      </c>
      <c r="E443" s="2">
        <v>4.9351390867699996</v>
      </c>
    </row>
    <row r="444" spans="1:5" x14ac:dyDescent="0.25">
      <c r="A444" s="1" t="s">
        <v>1038</v>
      </c>
      <c r="C444" s="1" t="s">
        <v>1728</v>
      </c>
      <c r="D444" s="2">
        <v>-74.467437333000007</v>
      </c>
      <c r="E444" s="2">
        <v>4.8779681342199996</v>
      </c>
    </row>
    <row r="445" spans="1:5" x14ac:dyDescent="0.25">
      <c r="A445" s="1" t="s">
        <v>130</v>
      </c>
      <c r="C445" s="1" t="s">
        <v>131</v>
      </c>
      <c r="D445" s="2">
        <v>-73.815069108299994</v>
      </c>
      <c r="E445" s="2">
        <v>4.2153515372000001</v>
      </c>
    </row>
    <row r="446" spans="1:5" x14ac:dyDescent="0.25">
      <c r="A446" s="1" t="s">
        <v>1039</v>
      </c>
      <c r="C446" s="1" t="s">
        <v>1753</v>
      </c>
      <c r="D446" s="2">
        <v>-74.0030419008</v>
      </c>
      <c r="E446" s="2">
        <v>4.25467886725</v>
      </c>
    </row>
    <row r="447" spans="1:5" x14ac:dyDescent="0.25">
      <c r="A447" s="1" t="s">
        <v>1040</v>
      </c>
      <c r="C447" s="1" t="s">
        <v>1041</v>
      </c>
      <c r="D447" s="2">
        <v>-74.695419231599999</v>
      </c>
      <c r="E447" s="2">
        <v>4.5623082675499997</v>
      </c>
    </row>
    <row r="448" spans="1:5" x14ac:dyDescent="0.25">
      <c r="A448" s="1" t="s">
        <v>1042</v>
      </c>
      <c r="C448" s="1" t="s">
        <v>1043</v>
      </c>
      <c r="D448" s="2">
        <v>-73.662924545600006</v>
      </c>
      <c r="E448" s="2">
        <v>4.7903799740200004</v>
      </c>
    </row>
    <row r="449" spans="1:5" x14ac:dyDescent="0.25">
      <c r="A449" s="1" t="s">
        <v>325</v>
      </c>
      <c r="C449" s="1" t="s">
        <v>326</v>
      </c>
      <c r="D449" s="2">
        <v>-73.967912925799993</v>
      </c>
      <c r="E449" s="2">
        <v>4.7214500086199997</v>
      </c>
    </row>
    <row r="450" spans="1:5" x14ac:dyDescent="0.25">
      <c r="A450" s="1" t="s">
        <v>1044</v>
      </c>
      <c r="C450" s="1" t="s">
        <v>1045</v>
      </c>
      <c r="D450" s="2">
        <v>-73.711493535499997</v>
      </c>
      <c r="E450" s="2">
        <v>5.30614349823</v>
      </c>
    </row>
    <row r="451" spans="1:5" x14ac:dyDescent="0.25">
      <c r="A451" s="1" t="s">
        <v>1046</v>
      </c>
      <c r="C451" s="1" t="s">
        <v>1047</v>
      </c>
      <c r="D451" s="2">
        <v>-73.608324996899995</v>
      </c>
      <c r="E451" s="2">
        <v>5.08019892078</v>
      </c>
    </row>
    <row r="452" spans="1:5" x14ac:dyDescent="0.25">
      <c r="A452" s="1" t="s">
        <v>1048</v>
      </c>
      <c r="C452" s="1" t="s">
        <v>1049</v>
      </c>
      <c r="D452" s="2">
        <v>-73.540502465100005</v>
      </c>
      <c r="E452" s="2">
        <v>5.0090583884499997</v>
      </c>
    </row>
    <row r="453" spans="1:5" x14ac:dyDescent="0.25">
      <c r="A453" s="1" t="s">
        <v>1050</v>
      </c>
      <c r="C453" s="1" t="s">
        <v>1051</v>
      </c>
      <c r="D453" s="2">
        <v>-73.349122721800001</v>
      </c>
      <c r="E453" s="2">
        <v>4.5066149295400004</v>
      </c>
    </row>
    <row r="454" spans="1:5" x14ac:dyDescent="0.25">
      <c r="A454" s="1" t="s">
        <v>1052</v>
      </c>
      <c r="C454" s="1" t="s">
        <v>1674</v>
      </c>
      <c r="D454" s="2">
        <v>-73.877890652100007</v>
      </c>
      <c r="E454" s="2">
        <v>5.0687015814900001</v>
      </c>
    </row>
    <row r="455" spans="1:5" x14ac:dyDescent="0.25">
      <c r="A455" s="1" t="s">
        <v>1053</v>
      </c>
      <c r="C455" s="1" t="s">
        <v>1054</v>
      </c>
      <c r="D455" s="2">
        <v>-74.619965871900007</v>
      </c>
      <c r="E455" s="2">
        <v>4.3058014207099999</v>
      </c>
    </row>
    <row r="456" spans="1:5" x14ac:dyDescent="0.25">
      <c r="A456" s="1" t="s">
        <v>1055</v>
      </c>
      <c r="C456" s="1" t="s">
        <v>1056</v>
      </c>
      <c r="D456" s="2">
        <v>-74.386007383399999</v>
      </c>
      <c r="E456" s="2">
        <v>5.1260262477999996</v>
      </c>
    </row>
    <row r="457" spans="1:5" x14ac:dyDescent="0.25">
      <c r="A457" s="1" t="s">
        <v>1057</v>
      </c>
      <c r="C457" s="1" t="s">
        <v>1058</v>
      </c>
      <c r="D457" s="2">
        <v>-74.379109283800005</v>
      </c>
      <c r="E457" s="2">
        <v>5.06946616847</v>
      </c>
    </row>
    <row r="458" spans="1:5" x14ac:dyDescent="0.25">
      <c r="A458" s="1" t="s">
        <v>1059</v>
      </c>
      <c r="C458" s="1" t="s">
        <v>1060</v>
      </c>
      <c r="D458" s="2">
        <v>-74.156116624399999</v>
      </c>
      <c r="E458" s="2">
        <v>5.13694229637</v>
      </c>
    </row>
    <row r="459" spans="1:5" x14ac:dyDescent="0.25">
      <c r="A459" s="1" t="s">
        <v>1061</v>
      </c>
      <c r="C459" s="1" t="s">
        <v>1062</v>
      </c>
      <c r="D459" s="2">
        <v>-74.1522128772</v>
      </c>
      <c r="E459" s="2">
        <v>5.3704874097499999</v>
      </c>
    </row>
    <row r="460" spans="1:5" x14ac:dyDescent="0.25">
      <c r="A460" s="1" t="s">
        <v>1063</v>
      </c>
      <c r="C460" s="1" t="s">
        <v>1064</v>
      </c>
      <c r="D460" s="2">
        <v>-74.486641275300002</v>
      </c>
      <c r="E460" s="2">
        <v>4.1903925614500004</v>
      </c>
    </row>
    <row r="461" spans="1:5" x14ac:dyDescent="0.25">
      <c r="A461" s="1" t="s">
        <v>1065</v>
      </c>
      <c r="C461" s="1" t="s">
        <v>1066</v>
      </c>
      <c r="D461" s="2">
        <v>-73.212827236300001</v>
      </c>
      <c r="E461" s="2">
        <v>4.3748327808100003</v>
      </c>
    </row>
    <row r="462" spans="1:5" x14ac:dyDescent="0.25">
      <c r="A462" s="1" t="s">
        <v>1067</v>
      </c>
      <c r="C462" s="1" t="s">
        <v>1068</v>
      </c>
      <c r="D462" s="2">
        <v>-74.302483376200001</v>
      </c>
      <c r="E462" s="2">
        <v>4.3090603519400004</v>
      </c>
    </row>
    <row r="463" spans="1:5" x14ac:dyDescent="0.25">
      <c r="A463" s="1" t="s">
        <v>1069</v>
      </c>
      <c r="C463" s="1" t="s">
        <v>1070</v>
      </c>
      <c r="D463" s="2">
        <v>-74.653708716899999</v>
      </c>
      <c r="E463" s="2">
        <v>5.4654276291099997</v>
      </c>
    </row>
    <row r="464" spans="1:5" x14ac:dyDescent="0.25">
      <c r="A464" s="1" t="s">
        <v>1071</v>
      </c>
      <c r="C464" s="1" t="s">
        <v>1562</v>
      </c>
      <c r="D464" s="2">
        <v>-74.714476459899998</v>
      </c>
      <c r="E464" s="2">
        <v>4.6817851042200003</v>
      </c>
    </row>
    <row r="465" spans="1:5" x14ac:dyDescent="0.25">
      <c r="A465" s="1" t="s">
        <v>1072</v>
      </c>
      <c r="C465" s="1" t="s">
        <v>1073</v>
      </c>
      <c r="D465" s="2">
        <v>-74.480145010800001</v>
      </c>
      <c r="E465" s="2">
        <v>5.11807100447</v>
      </c>
    </row>
    <row r="466" spans="1:5" x14ac:dyDescent="0.25">
      <c r="A466" s="1" t="s">
        <v>1074</v>
      </c>
      <c r="C466" s="1" t="s">
        <v>1075</v>
      </c>
      <c r="D466" s="2">
        <v>-73.863113880100002</v>
      </c>
      <c r="E466" s="2">
        <v>4.3298256025199997</v>
      </c>
    </row>
    <row r="467" spans="1:5" x14ac:dyDescent="0.25">
      <c r="A467" s="1" t="s">
        <v>1076</v>
      </c>
      <c r="C467" s="1" t="s">
        <v>1077</v>
      </c>
      <c r="D467" s="2">
        <v>-74.5337050065</v>
      </c>
      <c r="E467" s="2">
        <v>4.7448098930300002</v>
      </c>
    </row>
    <row r="468" spans="1:5" x14ac:dyDescent="0.25">
      <c r="A468" s="1" t="s">
        <v>132</v>
      </c>
      <c r="C468" s="1" t="s">
        <v>133</v>
      </c>
      <c r="D468" s="2">
        <v>-74.593793785000003</v>
      </c>
      <c r="E468" s="2">
        <v>4.5203707590300004</v>
      </c>
    </row>
    <row r="469" spans="1:5" x14ac:dyDescent="0.25">
      <c r="A469" s="1" t="s">
        <v>1078</v>
      </c>
      <c r="C469" s="1" t="s">
        <v>1079</v>
      </c>
      <c r="D469" s="2">
        <v>-74.351442685400002</v>
      </c>
      <c r="E469" s="2">
        <v>4.6161380453099996</v>
      </c>
    </row>
    <row r="470" spans="1:5" x14ac:dyDescent="0.25">
      <c r="A470" s="1" t="s">
        <v>1080</v>
      </c>
      <c r="C470" s="1" t="s">
        <v>1081</v>
      </c>
      <c r="D470" s="2">
        <v>-74.621914716899994</v>
      </c>
      <c r="E470" s="2">
        <v>4.84757599873</v>
      </c>
    </row>
    <row r="471" spans="1:5" x14ac:dyDescent="0.25">
      <c r="A471" s="1" t="s">
        <v>1082</v>
      </c>
      <c r="C471" s="1" t="s">
        <v>1083</v>
      </c>
      <c r="D471" s="2">
        <v>-74.432627948100006</v>
      </c>
      <c r="E471" s="2">
        <v>4.9621669871099998</v>
      </c>
    </row>
    <row r="472" spans="1:5" x14ac:dyDescent="0.25">
      <c r="A472" s="1" t="s">
        <v>1084</v>
      </c>
      <c r="C472" s="1" t="s">
        <v>1754</v>
      </c>
      <c r="D472" s="2">
        <v>-73.796127832799996</v>
      </c>
      <c r="E472" s="2">
        <v>5.0447296132300004</v>
      </c>
    </row>
    <row r="473" spans="1:5" x14ac:dyDescent="0.25">
      <c r="A473" s="1" t="s">
        <v>1085</v>
      </c>
      <c r="C473" s="1" t="s">
        <v>1755</v>
      </c>
      <c r="D473" s="2">
        <v>-74.257879600600006</v>
      </c>
      <c r="E473" s="2">
        <v>4.4926098878399996</v>
      </c>
    </row>
    <row r="474" spans="1:5" x14ac:dyDescent="0.25">
      <c r="A474" s="1" t="s">
        <v>1086</v>
      </c>
      <c r="C474" s="1" t="s">
        <v>1087</v>
      </c>
      <c r="D474" s="2">
        <v>-74.4055282052</v>
      </c>
      <c r="E474" s="2">
        <v>4.3819411564799999</v>
      </c>
    </row>
    <row r="475" spans="1:5" x14ac:dyDescent="0.25">
      <c r="A475" s="1" t="s">
        <v>143</v>
      </c>
      <c r="C475" s="1" t="s">
        <v>144</v>
      </c>
      <c r="D475" s="2">
        <v>-73.850291063200004</v>
      </c>
      <c r="E475" s="2">
        <v>5.5054848279000002</v>
      </c>
    </row>
    <row r="476" spans="1:5" x14ac:dyDescent="0.25">
      <c r="A476" s="1" t="s">
        <v>351</v>
      </c>
      <c r="C476" s="1" t="s">
        <v>352</v>
      </c>
      <c r="D476" s="2">
        <v>-74.215646886900004</v>
      </c>
      <c r="E476" s="2">
        <v>4.5781155337300001</v>
      </c>
    </row>
    <row r="477" spans="1:5" x14ac:dyDescent="0.25">
      <c r="A477" s="1" t="s">
        <v>134</v>
      </c>
      <c r="C477" s="1" t="s">
        <v>135</v>
      </c>
      <c r="D477" s="2">
        <v>-73.9433389406</v>
      </c>
      <c r="E477" s="2">
        <v>4.9155063726100003</v>
      </c>
    </row>
    <row r="478" spans="1:5" x14ac:dyDescent="0.25">
      <c r="A478" s="1" t="s">
        <v>1088</v>
      </c>
      <c r="C478" s="1" t="s">
        <v>1089</v>
      </c>
      <c r="D478" s="2">
        <v>-74.172708461200003</v>
      </c>
      <c r="E478" s="2">
        <v>4.9290792883899996</v>
      </c>
    </row>
    <row r="479" spans="1:5" x14ac:dyDescent="0.25">
      <c r="A479" s="1" t="s">
        <v>1090</v>
      </c>
      <c r="C479" s="1" t="s">
        <v>1091</v>
      </c>
      <c r="D479" s="2">
        <v>-73.798289782300003</v>
      </c>
      <c r="E479" s="2">
        <v>5.1035168394100001</v>
      </c>
    </row>
    <row r="480" spans="1:5" x14ac:dyDescent="0.25">
      <c r="A480" s="1" t="s">
        <v>1092</v>
      </c>
      <c r="C480" s="1" t="s">
        <v>1093</v>
      </c>
      <c r="D480" s="2">
        <v>-74.235403006699997</v>
      </c>
      <c r="E480" s="2">
        <v>5.0616195476000003</v>
      </c>
    </row>
    <row r="481" spans="1:5" x14ac:dyDescent="0.25">
      <c r="A481" s="1" t="s">
        <v>1094</v>
      </c>
      <c r="C481" s="1" t="s">
        <v>1095</v>
      </c>
      <c r="D481" s="2">
        <v>-73.853158892300002</v>
      </c>
      <c r="E481" s="2">
        <v>5.2474823127499999</v>
      </c>
    </row>
    <row r="482" spans="1:5" x14ac:dyDescent="0.25">
      <c r="A482" s="1" t="s">
        <v>1096</v>
      </c>
      <c r="C482" s="1" t="s">
        <v>1097</v>
      </c>
      <c r="D482" s="2">
        <v>-74.096183390999997</v>
      </c>
      <c r="E482" s="2">
        <v>4.9172021919500004</v>
      </c>
    </row>
    <row r="483" spans="1:5" x14ac:dyDescent="0.25">
      <c r="A483" s="1" t="s">
        <v>1098</v>
      </c>
      <c r="C483" s="1" t="s">
        <v>1099</v>
      </c>
      <c r="D483" s="2">
        <v>-73.886472674399997</v>
      </c>
      <c r="E483" s="2">
        <v>5.1965550395899998</v>
      </c>
    </row>
    <row r="484" spans="1:5" x14ac:dyDescent="0.25">
      <c r="A484" s="1" t="s">
        <v>1100</v>
      </c>
      <c r="C484" s="1" t="s">
        <v>1101</v>
      </c>
      <c r="D484" s="2">
        <v>-74.389533121200003</v>
      </c>
      <c r="E484" s="2">
        <v>4.6553391531499999</v>
      </c>
    </row>
    <row r="485" spans="1:5" x14ac:dyDescent="0.25">
      <c r="A485" s="1" t="s">
        <v>1102</v>
      </c>
      <c r="C485" s="1" t="s">
        <v>1103</v>
      </c>
      <c r="D485" s="2">
        <v>-74.143984468599996</v>
      </c>
      <c r="E485" s="2">
        <v>4.8719333708699999</v>
      </c>
    </row>
    <row r="486" spans="1:5" x14ac:dyDescent="0.25">
      <c r="A486" s="1" t="s">
        <v>1104</v>
      </c>
      <c r="C486" s="1" t="s">
        <v>1105</v>
      </c>
      <c r="D486" s="2">
        <v>-74.452661576400004</v>
      </c>
      <c r="E486" s="2">
        <v>4.3486052427299997</v>
      </c>
    </row>
    <row r="487" spans="1:5" x14ac:dyDescent="0.25">
      <c r="A487" s="1" t="s">
        <v>1106</v>
      </c>
      <c r="C487" s="1" t="s">
        <v>1107</v>
      </c>
      <c r="D487" s="2">
        <v>-73.504514025099994</v>
      </c>
      <c r="E487" s="2">
        <v>5.0522778372200001</v>
      </c>
    </row>
    <row r="488" spans="1:5" x14ac:dyDescent="0.25">
      <c r="A488" s="1" t="s">
        <v>1108</v>
      </c>
      <c r="C488" s="1" t="s">
        <v>1109</v>
      </c>
      <c r="D488" s="2">
        <v>-74.636304918600004</v>
      </c>
      <c r="E488" s="2">
        <v>4.4592708637299996</v>
      </c>
    </row>
    <row r="489" spans="1:5" x14ac:dyDescent="0.25">
      <c r="A489" s="1" t="s">
        <v>1111</v>
      </c>
      <c r="C489" s="1" t="s">
        <v>1564</v>
      </c>
      <c r="D489" s="2">
        <v>-74.300625739099999</v>
      </c>
      <c r="E489" s="2">
        <v>5.3362237776199999</v>
      </c>
    </row>
    <row r="490" spans="1:5" x14ac:dyDescent="0.25">
      <c r="A490" s="1" t="s">
        <v>1112</v>
      </c>
      <c r="C490" s="1" t="s">
        <v>1629</v>
      </c>
      <c r="D490" s="2">
        <v>-73.531502118299997</v>
      </c>
      <c r="E490" s="2">
        <v>4.7475268134900004</v>
      </c>
    </row>
    <row r="491" spans="1:5" x14ac:dyDescent="0.25">
      <c r="A491" s="1" t="s">
        <v>137</v>
      </c>
      <c r="C491" s="1" t="s">
        <v>138</v>
      </c>
      <c r="D491" s="2">
        <v>-73.933427510399994</v>
      </c>
      <c r="E491" s="2">
        <v>4.4838453963399996</v>
      </c>
    </row>
    <row r="492" spans="1:5" x14ac:dyDescent="0.25">
      <c r="A492" s="1" t="s">
        <v>353</v>
      </c>
      <c r="C492" s="1" t="s">
        <v>354</v>
      </c>
      <c r="D492" s="2">
        <v>-73.813767010399999</v>
      </c>
      <c r="E492" s="2">
        <v>5.3080572753700004</v>
      </c>
    </row>
    <row r="493" spans="1:5" x14ac:dyDescent="0.25">
      <c r="A493" s="1" t="s">
        <v>1113</v>
      </c>
      <c r="C493" s="1" t="s">
        <v>1114</v>
      </c>
      <c r="D493" s="2">
        <v>-74.025182257799997</v>
      </c>
      <c r="E493" s="2">
        <v>4.4024503929499996</v>
      </c>
    </row>
    <row r="494" spans="1:5" x14ac:dyDescent="0.25">
      <c r="A494" s="1" t="s">
        <v>139</v>
      </c>
      <c r="C494" s="1" t="s">
        <v>1763</v>
      </c>
      <c r="D494" s="2">
        <v>-74.483087636299999</v>
      </c>
      <c r="E494" s="2">
        <v>5.1906277167399999</v>
      </c>
    </row>
    <row r="495" spans="1:5" x14ac:dyDescent="0.25">
      <c r="A495" s="1" t="s">
        <v>1115</v>
      </c>
      <c r="C495" s="1" t="s">
        <v>1116</v>
      </c>
      <c r="D495" s="2">
        <v>-74.346360431799994</v>
      </c>
      <c r="E495" s="2">
        <v>5.1173045680299998</v>
      </c>
    </row>
    <row r="496" spans="1:5" x14ac:dyDescent="0.25">
      <c r="A496" s="1" t="s">
        <v>140</v>
      </c>
      <c r="C496" s="1" t="s">
        <v>1693</v>
      </c>
      <c r="D496" s="2">
        <v>-74.561295797</v>
      </c>
      <c r="E496" s="2">
        <v>4.8752599088100004</v>
      </c>
    </row>
    <row r="497" spans="1:5" x14ac:dyDescent="0.25">
      <c r="A497" s="1" t="s">
        <v>1117</v>
      </c>
      <c r="C497" s="1" t="s">
        <v>1565</v>
      </c>
      <c r="D497" s="2">
        <v>-74.195145457300001</v>
      </c>
      <c r="E497" s="2">
        <v>5.2730237556699997</v>
      </c>
    </row>
    <row r="498" spans="1:5" x14ac:dyDescent="0.25">
      <c r="A498" s="1" t="s">
        <v>1118</v>
      </c>
      <c r="C498" s="1" t="s">
        <v>1675</v>
      </c>
      <c r="D498" s="2">
        <v>-73.595354667699993</v>
      </c>
      <c r="E498" s="2">
        <v>5.2164383719699998</v>
      </c>
    </row>
    <row r="499" spans="1:5" x14ac:dyDescent="0.25">
      <c r="A499" s="1" t="s">
        <v>1119</v>
      </c>
      <c r="C499" s="1" t="s">
        <v>1120</v>
      </c>
      <c r="D499" s="2">
        <v>-74.4697049448</v>
      </c>
      <c r="E499" s="2">
        <v>5.0127906392500003</v>
      </c>
    </row>
    <row r="500" spans="1:5" x14ac:dyDescent="0.25">
      <c r="A500" s="1" t="s">
        <v>1121</v>
      </c>
      <c r="C500" s="1" t="s">
        <v>1630</v>
      </c>
      <c r="D500" s="2">
        <v>-74.523160318099997</v>
      </c>
      <c r="E500" s="2">
        <v>4.4393558138399998</v>
      </c>
    </row>
    <row r="501" spans="1:5" x14ac:dyDescent="0.25">
      <c r="A501" s="1" t="s">
        <v>1122</v>
      </c>
      <c r="C501" s="1" t="s">
        <v>1729</v>
      </c>
      <c r="D501" s="2">
        <v>-74.338024346899999</v>
      </c>
      <c r="E501" s="2">
        <v>5.45929034126</v>
      </c>
    </row>
    <row r="502" spans="1:5" x14ac:dyDescent="0.25">
      <c r="A502" s="1" t="s">
        <v>141</v>
      </c>
      <c r="C502" s="1" t="s">
        <v>1657</v>
      </c>
      <c r="D502" s="2">
        <v>-74.379562272699999</v>
      </c>
      <c r="E502" s="2">
        <v>4.7599777566599997</v>
      </c>
    </row>
    <row r="503" spans="1:5" x14ac:dyDescent="0.25">
      <c r="A503" s="1" t="s">
        <v>1123</v>
      </c>
      <c r="C503" s="1" t="s">
        <v>1676</v>
      </c>
      <c r="D503" s="2">
        <v>-76.638396432999997</v>
      </c>
      <c r="E503" s="2">
        <v>5.6809964519799996</v>
      </c>
    </row>
    <row r="504" spans="1:5" x14ac:dyDescent="0.25">
      <c r="A504" s="1" t="s">
        <v>145</v>
      </c>
      <c r="C504" s="1" t="s">
        <v>1694</v>
      </c>
      <c r="D504" s="2">
        <v>-77.280068567000001</v>
      </c>
      <c r="E504" s="2">
        <v>8.5114507035799996</v>
      </c>
    </row>
    <row r="505" spans="1:5" x14ac:dyDescent="0.25">
      <c r="A505" s="1" t="s">
        <v>1124</v>
      </c>
      <c r="C505" s="1" t="s">
        <v>1125</v>
      </c>
      <c r="D505" s="2">
        <v>-76.974399188000007</v>
      </c>
      <c r="E505" s="2">
        <v>5.5163098689599996</v>
      </c>
    </row>
    <row r="506" spans="1:5" x14ac:dyDescent="0.25">
      <c r="A506" s="1" t="s">
        <v>1126</v>
      </c>
      <c r="C506" s="1" t="s">
        <v>1127</v>
      </c>
      <c r="D506" s="2">
        <v>-76.636536119599995</v>
      </c>
      <c r="E506" s="2">
        <v>5.5308273868700004</v>
      </c>
    </row>
    <row r="507" spans="1:5" x14ac:dyDescent="0.25">
      <c r="A507" s="1" t="s">
        <v>1128</v>
      </c>
      <c r="C507" s="1" t="s">
        <v>1677</v>
      </c>
      <c r="D507" s="2">
        <v>-76.415292987599997</v>
      </c>
      <c r="E507" s="2">
        <v>5.4105549600199998</v>
      </c>
    </row>
    <row r="508" spans="1:5" x14ac:dyDescent="0.25">
      <c r="A508" s="1" t="s">
        <v>1130</v>
      </c>
      <c r="C508" s="1" t="s">
        <v>1131</v>
      </c>
      <c r="D508" s="2">
        <v>-77.365366793600003</v>
      </c>
      <c r="E508" s="2">
        <v>4.9545448294699996</v>
      </c>
    </row>
    <row r="509" spans="1:5" x14ac:dyDescent="0.25">
      <c r="A509" s="1" t="s">
        <v>147</v>
      </c>
      <c r="C509" s="1" t="s">
        <v>1764</v>
      </c>
      <c r="D509" s="2">
        <v>-76.726833619100006</v>
      </c>
      <c r="E509" s="2">
        <v>5.3353987786700001</v>
      </c>
    </row>
    <row r="510" spans="1:5" x14ac:dyDescent="0.25">
      <c r="A510" s="1" t="s">
        <v>1132</v>
      </c>
      <c r="C510" s="1" t="s">
        <v>1678</v>
      </c>
      <c r="D510" s="2">
        <v>-76.970551200200006</v>
      </c>
      <c r="E510" s="2">
        <v>7.1574739868200004</v>
      </c>
    </row>
    <row r="511" spans="1:5" x14ac:dyDescent="0.25">
      <c r="A511" s="1" t="s">
        <v>1133</v>
      </c>
      <c r="C511" s="1" t="s">
        <v>1134</v>
      </c>
      <c r="D511" s="2">
        <v>-76.608029753500006</v>
      </c>
      <c r="E511" s="2">
        <v>5.37158723716</v>
      </c>
    </row>
    <row r="512" spans="1:5" x14ac:dyDescent="0.25">
      <c r="A512" s="1" t="s">
        <v>1135</v>
      </c>
      <c r="C512" s="1" t="s">
        <v>1136</v>
      </c>
      <c r="D512" s="2">
        <v>-76.650682656800001</v>
      </c>
      <c r="E512" s="2">
        <v>5.0910032079300001</v>
      </c>
    </row>
    <row r="513" spans="1:5" x14ac:dyDescent="0.25">
      <c r="A513" s="1" t="s">
        <v>1137</v>
      </c>
      <c r="C513" s="1" t="s">
        <v>1138</v>
      </c>
      <c r="D513" s="2">
        <v>-76.142229864599997</v>
      </c>
      <c r="E513" s="2">
        <v>5.8997513607499998</v>
      </c>
    </row>
    <row r="514" spans="1:5" x14ac:dyDescent="0.25">
      <c r="A514" s="1" t="s">
        <v>430</v>
      </c>
      <c r="C514" s="1" t="s">
        <v>1663</v>
      </c>
      <c r="D514" s="2">
        <v>-77.364966259100001</v>
      </c>
      <c r="E514" s="2">
        <v>4.25824384546</v>
      </c>
    </row>
    <row r="515" spans="1:5" x14ac:dyDescent="0.25">
      <c r="A515" s="1" t="s">
        <v>1139</v>
      </c>
      <c r="C515" s="1" t="s">
        <v>1140</v>
      </c>
      <c r="D515" s="2">
        <v>-76.685180322099995</v>
      </c>
      <c r="E515" s="2">
        <v>5.1539464954999996</v>
      </c>
    </row>
    <row r="516" spans="1:5" x14ac:dyDescent="0.25">
      <c r="A516" s="1" t="s">
        <v>148</v>
      </c>
      <c r="C516" s="1" t="s">
        <v>1658</v>
      </c>
      <c r="D516" s="2">
        <v>-77.762697340200006</v>
      </c>
      <c r="E516" s="2">
        <v>7.1036368145799997</v>
      </c>
    </row>
    <row r="517" spans="1:5" x14ac:dyDescent="0.25">
      <c r="A517" s="1" t="s">
        <v>1141</v>
      </c>
      <c r="C517" s="1" t="s">
        <v>1679</v>
      </c>
      <c r="D517" s="2">
        <v>-76.545062323099998</v>
      </c>
      <c r="E517" s="2">
        <v>5.4979154062999998</v>
      </c>
    </row>
    <row r="518" spans="1:5" x14ac:dyDescent="0.25">
      <c r="A518" s="1" t="s">
        <v>431</v>
      </c>
      <c r="C518" s="1" t="s">
        <v>1746</v>
      </c>
      <c r="D518" s="2">
        <v>-76.781162458599994</v>
      </c>
      <c r="E518" s="2">
        <v>5.9943748917899997</v>
      </c>
    </row>
    <row r="519" spans="1:5" x14ac:dyDescent="0.25">
      <c r="A519" s="1" t="s">
        <v>1142</v>
      </c>
      <c r="C519" s="1" t="s">
        <v>1143</v>
      </c>
      <c r="D519" s="2">
        <v>-76.949606038699997</v>
      </c>
      <c r="E519" s="2">
        <v>5.19356395323</v>
      </c>
    </row>
    <row r="520" spans="1:5" x14ac:dyDescent="0.25">
      <c r="A520" s="1" t="s">
        <v>1144</v>
      </c>
      <c r="C520" s="1" t="s">
        <v>1145</v>
      </c>
      <c r="D520" s="2">
        <v>-76.693357937100004</v>
      </c>
      <c r="E520" s="2">
        <v>5.10024074755</v>
      </c>
    </row>
    <row r="521" spans="1:5" x14ac:dyDescent="0.25">
      <c r="A521" s="1" t="s">
        <v>369</v>
      </c>
      <c r="C521" s="1" t="s">
        <v>1660</v>
      </c>
      <c r="D521" s="2">
        <v>-76.607069453899996</v>
      </c>
      <c r="E521" s="2">
        <v>4.9560945270600003</v>
      </c>
    </row>
    <row r="522" spans="1:5" x14ac:dyDescent="0.25">
      <c r="A522" s="1" t="s">
        <v>149</v>
      </c>
      <c r="C522" s="1" t="s">
        <v>1695</v>
      </c>
      <c r="D522" s="2">
        <v>-77.265832513600003</v>
      </c>
      <c r="E522" s="2">
        <v>5.7095860511099996</v>
      </c>
    </row>
    <row r="523" spans="1:5" x14ac:dyDescent="0.25">
      <c r="A523" s="1" t="s">
        <v>1147</v>
      </c>
      <c r="C523" s="1" t="s">
        <v>1756</v>
      </c>
      <c r="D523" s="2">
        <v>-76.234227351100003</v>
      </c>
      <c r="E523" s="2">
        <v>4.8969537143000004</v>
      </c>
    </row>
    <row r="524" spans="1:5" x14ac:dyDescent="0.25">
      <c r="A524" s="1" t="s">
        <v>1148</v>
      </c>
      <c r="C524" s="1" t="s">
        <v>1730</v>
      </c>
      <c r="D524" s="2">
        <v>-76.644403888900001</v>
      </c>
      <c r="E524" s="2">
        <v>4.65120415134</v>
      </c>
    </row>
    <row r="525" spans="1:5" x14ac:dyDescent="0.25">
      <c r="A525" s="1" t="s">
        <v>1149</v>
      </c>
      <c r="C525" s="1" t="s">
        <v>1680</v>
      </c>
      <c r="D525" s="2">
        <v>-76.558483792999994</v>
      </c>
      <c r="E525" s="2">
        <v>5.26482718894</v>
      </c>
    </row>
    <row r="526" spans="1:5" x14ac:dyDescent="0.25">
      <c r="A526" s="1" t="s">
        <v>1150</v>
      </c>
      <c r="C526" s="1" t="s">
        <v>1731</v>
      </c>
      <c r="D526" s="2">
        <v>-77.092538289399997</v>
      </c>
      <c r="E526" s="2">
        <v>8.0440599146899991</v>
      </c>
    </row>
    <row r="527" spans="1:5" x14ac:dyDescent="0.25">
      <c r="A527" s="1" t="s">
        <v>1151</v>
      </c>
      <c r="C527" s="1" t="s">
        <v>1631</v>
      </c>
      <c r="D527" s="2">
        <v>-76.628406068800004</v>
      </c>
      <c r="E527" s="2">
        <v>5.2810958515499999</v>
      </c>
    </row>
    <row r="528" spans="1:5" x14ac:dyDescent="0.25">
      <c r="A528" s="1" t="s">
        <v>1152</v>
      </c>
      <c r="C528" s="1" t="s">
        <v>1153</v>
      </c>
      <c r="D528" s="2">
        <v>-75.888531562699995</v>
      </c>
      <c r="E528" s="2">
        <v>1.80526322723</v>
      </c>
    </row>
    <row r="529" spans="1:5" x14ac:dyDescent="0.25">
      <c r="A529" s="1" t="s">
        <v>1154</v>
      </c>
      <c r="C529" s="1" t="s">
        <v>1155</v>
      </c>
      <c r="D529" s="2">
        <v>-75.771903578199996</v>
      </c>
      <c r="E529" s="2">
        <v>2.2597293941099998</v>
      </c>
    </row>
    <row r="530" spans="1:5" x14ac:dyDescent="0.25">
      <c r="A530" s="1" t="s">
        <v>1156</v>
      </c>
      <c r="C530" s="1" t="s">
        <v>1157</v>
      </c>
      <c r="D530" s="2">
        <v>-75.239031184300003</v>
      </c>
      <c r="E530" s="2">
        <v>3.2235975623400002</v>
      </c>
    </row>
    <row r="531" spans="1:5" x14ac:dyDescent="0.25">
      <c r="A531" s="1" t="s">
        <v>1158</v>
      </c>
      <c r="C531" s="1" t="s">
        <v>1159</v>
      </c>
      <c r="D531" s="2">
        <v>-75.315372881599998</v>
      </c>
      <c r="E531" s="2">
        <v>2.5224475967600002</v>
      </c>
    </row>
    <row r="532" spans="1:5" x14ac:dyDescent="0.25">
      <c r="A532" s="1" t="s">
        <v>336</v>
      </c>
      <c r="C532" s="1" t="s">
        <v>1659</v>
      </c>
      <c r="D532" s="2">
        <v>-75.627833570500002</v>
      </c>
      <c r="E532" s="2">
        <v>2.1953564853900001</v>
      </c>
    </row>
    <row r="533" spans="1:5" x14ac:dyDescent="0.25">
      <c r="A533" s="1" t="s">
        <v>1161</v>
      </c>
      <c r="C533" s="1" t="s">
        <v>1162</v>
      </c>
      <c r="D533" s="2">
        <v>-75.547680872200004</v>
      </c>
      <c r="E533" s="2">
        <v>2.3840310327999998</v>
      </c>
    </row>
    <row r="534" spans="1:5" x14ac:dyDescent="0.25">
      <c r="A534" s="1" t="s">
        <v>152</v>
      </c>
      <c r="C534" s="1" t="s">
        <v>153</v>
      </c>
      <c r="D534" s="2">
        <v>-75.447672278900001</v>
      </c>
      <c r="E534" s="2">
        <v>2.5808593843000001</v>
      </c>
    </row>
    <row r="535" spans="1:5" x14ac:dyDescent="0.25">
      <c r="A535" s="1" t="s">
        <v>1163</v>
      </c>
      <c r="C535" s="1" t="s">
        <v>1566</v>
      </c>
      <c r="D535" s="2">
        <v>-75.634497483600001</v>
      </c>
      <c r="E535" s="2">
        <v>2.6493590703500001</v>
      </c>
    </row>
    <row r="536" spans="1:5" x14ac:dyDescent="0.25">
      <c r="A536" s="1" t="s">
        <v>1164</v>
      </c>
      <c r="C536" s="1" t="s">
        <v>1165</v>
      </c>
      <c r="D536" s="2">
        <v>-76.217637973600006</v>
      </c>
      <c r="E536" s="2">
        <v>1.9294658515100001</v>
      </c>
    </row>
    <row r="537" spans="1:5" x14ac:dyDescent="0.25">
      <c r="A537" s="1" t="s">
        <v>1166</v>
      </c>
      <c r="C537" s="1" t="s">
        <v>1167</v>
      </c>
      <c r="D537" s="2">
        <v>-75.979765995299999</v>
      </c>
      <c r="E537" s="2">
        <v>2.1982486529699998</v>
      </c>
    </row>
    <row r="538" spans="1:5" x14ac:dyDescent="0.25">
      <c r="A538" s="1" t="s">
        <v>1168</v>
      </c>
      <c r="C538" s="1" t="s">
        <v>1169</v>
      </c>
      <c r="D538" s="2">
        <v>-75.808785321100004</v>
      </c>
      <c r="E538" s="2">
        <v>2.5453529007300002</v>
      </c>
    </row>
    <row r="539" spans="1:5" x14ac:dyDescent="0.25">
      <c r="A539" s="1" t="s">
        <v>154</v>
      </c>
      <c r="C539" s="1" t="s">
        <v>155</v>
      </c>
      <c r="D539" s="2">
        <v>-75.995159005600001</v>
      </c>
      <c r="E539" s="2">
        <v>2.0250807906700001</v>
      </c>
    </row>
    <row r="540" spans="1:5" x14ac:dyDescent="0.25">
      <c r="A540" s="1" t="s">
        <v>1170</v>
      </c>
      <c r="C540" s="1" t="s">
        <v>1171</v>
      </c>
      <c r="D540" s="2">
        <v>-75.772992319599993</v>
      </c>
      <c r="E540" s="2">
        <v>2.44954894903</v>
      </c>
    </row>
    <row r="541" spans="1:5" x14ac:dyDescent="0.25">
      <c r="A541" s="1" t="s">
        <v>516</v>
      </c>
      <c r="C541" s="1" t="s">
        <v>517</v>
      </c>
      <c r="D541" s="2">
        <v>-76.049263421999996</v>
      </c>
      <c r="E541" s="2">
        <v>1.8530555903499999</v>
      </c>
    </row>
    <row r="542" spans="1:5" x14ac:dyDescent="0.25">
      <c r="A542" s="1" t="s">
        <v>1172</v>
      </c>
      <c r="C542" s="1" t="s">
        <v>1173</v>
      </c>
      <c r="D542" s="2">
        <v>-76.044773242900007</v>
      </c>
      <c r="E542" s="2">
        <v>1.99319740666</v>
      </c>
    </row>
    <row r="543" spans="1:5" x14ac:dyDescent="0.25">
      <c r="A543" s="1" t="s">
        <v>1174</v>
      </c>
      <c r="C543" s="1" t="s">
        <v>1175</v>
      </c>
      <c r="D543" s="2">
        <v>-75.795055804100002</v>
      </c>
      <c r="E543" s="2">
        <v>1.9758460903099999</v>
      </c>
    </row>
    <row r="544" spans="1:5" x14ac:dyDescent="0.25">
      <c r="A544" s="1" t="s">
        <v>1176</v>
      </c>
      <c r="C544" s="1" t="s">
        <v>1177</v>
      </c>
      <c r="D544" s="2">
        <v>-75.823583675699993</v>
      </c>
      <c r="E544" s="2">
        <v>2.1113264846300002</v>
      </c>
    </row>
    <row r="545" spans="1:5" x14ac:dyDescent="0.25">
      <c r="A545" s="1" t="s">
        <v>1178</v>
      </c>
      <c r="C545" s="1" t="s">
        <v>1179</v>
      </c>
      <c r="D545" s="2">
        <v>-75.729840166399995</v>
      </c>
      <c r="E545" s="2">
        <v>2.4860502633200001</v>
      </c>
    </row>
    <row r="546" spans="1:5" x14ac:dyDescent="0.25">
      <c r="A546" s="1" t="s">
        <v>1180</v>
      </c>
      <c r="C546" s="1" t="s">
        <v>1181</v>
      </c>
      <c r="D546" s="2">
        <v>-75.138773036399996</v>
      </c>
      <c r="E546" s="2">
        <v>3.0675380945900002</v>
      </c>
    </row>
    <row r="547" spans="1:5" x14ac:dyDescent="0.25">
      <c r="A547" s="1" t="s">
        <v>1182</v>
      </c>
      <c r="C547" s="1" t="s">
        <v>1183</v>
      </c>
      <c r="D547" s="2">
        <v>-75.567034245900004</v>
      </c>
      <c r="E547" s="2">
        <v>2.7409684161299999</v>
      </c>
    </row>
    <row r="548" spans="1:5" x14ac:dyDescent="0.25">
      <c r="A548" s="1" t="s">
        <v>1184</v>
      </c>
      <c r="C548" s="1" t="s">
        <v>1632</v>
      </c>
      <c r="D548" s="2">
        <v>-75.932086996300001</v>
      </c>
      <c r="E548" s="2">
        <v>1.9742244437300001</v>
      </c>
    </row>
    <row r="549" spans="1:5" x14ac:dyDescent="0.25">
      <c r="A549" s="1" t="s">
        <v>1185</v>
      </c>
      <c r="C549" s="1" t="s">
        <v>1186</v>
      </c>
      <c r="D549" s="2">
        <v>-75.217102330800003</v>
      </c>
      <c r="E549" s="2">
        <v>3.2188314810600001</v>
      </c>
    </row>
    <row r="550" spans="1:5" x14ac:dyDescent="0.25">
      <c r="A550" s="1" t="s">
        <v>1187</v>
      </c>
      <c r="C550" s="1" t="s">
        <v>1633</v>
      </c>
      <c r="D550" s="2">
        <v>-75.518023294100004</v>
      </c>
      <c r="E550" s="2">
        <v>2.6646942125200002</v>
      </c>
    </row>
    <row r="551" spans="1:5" x14ac:dyDescent="0.25">
      <c r="A551" s="1" t="s">
        <v>1188</v>
      </c>
      <c r="C551" s="1" t="s">
        <v>1189</v>
      </c>
      <c r="D551" s="2">
        <v>-73.307619789200004</v>
      </c>
      <c r="E551" s="2">
        <v>11.271569401000001</v>
      </c>
    </row>
    <row r="552" spans="1:5" x14ac:dyDescent="0.25">
      <c r="A552" s="1" t="s">
        <v>157</v>
      </c>
      <c r="C552" s="1" t="s">
        <v>1567</v>
      </c>
      <c r="D552" s="2">
        <v>-72.887364714200004</v>
      </c>
      <c r="E552" s="2">
        <v>10.898516281899999</v>
      </c>
    </row>
    <row r="553" spans="1:5" x14ac:dyDescent="0.25">
      <c r="A553" s="1" t="s">
        <v>1190</v>
      </c>
      <c r="C553" s="1" t="s">
        <v>1191</v>
      </c>
      <c r="D553" s="2">
        <v>-72.846254262399995</v>
      </c>
      <c r="E553" s="2">
        <v>10.886650297899999</v>
      </c>
    </row>
    <row r="554" spans="1:5" x14ac:dyDescent="0.25">
      <c r="A554" s="1" t="s">
        <v>1192</v>
      </c>
      <c r="C554" s="1" t="s">
        <v>1193</v>
      </c>
      <c r="D554" s="2">
        <v>-72.759016582800001</v>
      </c>
      <c r="E554" s="2">
        <v>11.0687430326</v>
      </c>
    </row>
    <row r="555" spans="1:5" x14ac:dyDescent="0.25">
      <c r="A555" s="1" t="s">
        <v>1194</v>
      </c>
      <c r="C555" s="1" t="s">
        <v>1195</v>
      </c>
      <c r="D555" s="2">
        <v>-73.072565632299998</v>
      </c>
      <c r="E555" s="2">
        <v>10.5116725066</v>
      </c>
    </row>
    <row r="556" spans="1:5" x14ac:dyDescent="0.25">
      <c r="A556" s="1" t="s">
        <v>466</v>
      </c>
      <c r="C556" s="1" t="s">
        <v>467</v>
      </c>
      <c r="D556" s="2">
        <v>-72.241551396299997</v>
      </c>
      <c r="E556" s="2">
        <v>11.378361873599999</v>
      </c>
    </row>
    <row r="557" spans="1:5" x14ac:dyDescent="0.25">
      <c r="A557" s="1" t="s">
        <v>1196</v>
      </c>
      <c r="C557" s="1" t="s">
        <v>1197</v>
      </c>
      <c r="D557" s="2">
        <v>-72.439587912799993</v>
      </c>
      <c r="E557" s="2">
        <v>11.773943559499999</v>
      </c>
    </row>
    <row r="558" spans="1:5" x14ac:dyDescent="0.25">
      <c r="A558" s="1" t="s">
        <v>158</v>
      </c>
      <c r="C558" s="1" t="s">
        <v>159</v>
      </c>
      <c r="D558" s="2">
        <v>-73.000553210899994</v>
      </c>
      <c r="E558" s="2">
        <v>10.769630663199999</v>
      </c>
    </row>
    <row r="559" spans="1:5" x14ac:dyDescent="0.25">
      <c r="A559" s="1" t="s">
        <v>355</v>
      </c>
      <c r="C559" s="1" t="s">
        <v>356</v>
      </c>
      <c r="D559" s="2">
        <v>-72.265515445299997</v>
      </c>
      <c r="E559" s="2">
        <v>11.7149471288</v>
      </c>
    </row>
    <row r="560" spans="1:5" x14ac:dyDescent="0.25">
      <c r="A560" s="1" t="s">
        <v>1198</v>
      </c>
      <c r="C560" s="1" t="s">
        <v>1199</v>
      </c>
      <c r="D560" s="2">
        <v>-73.012506786599999</v>
      </c>
      <c r="E560" s="2">
        <v>10.560168642000001</v>
      </c>
    </row>
    <row r="561" spans="1:5" x14ac:dyDescent="0.25">
      <c r="A561" s="1" t="s">
        <v>160</v>
      </c>
      <c r="C561" s="1" t="s">
        <v>161</v>
      </c>
      <c r="D561" s="2">
        <v>-72.977592647099996</v>
      </c>
      <c r="E561" s="2">
        <v>10.608857540500001</v>
      </c>
    </row>
    <row r="562" spans="1:5" x14ac:dyDescent="0.25">
      <c r="A562" s="1" t="s">
        <v>162</v>
      </c>
      <c r="C562" s="1" t="s">
        <v>163</v>
      </c>
      <c r="D562" s="2">
        <v>-74.061095732799998</v>
      </c>
      <c r="E562" s="2">
        <v>10.188098006600001</v>
      </c>
    </row>
    <row r="563" spans="1:5" x14ac:dyDescent="0.25">
      <c r="A563" s="1" t="s">
        <v>164</v>
      </c>
      <c r="C563" s="1" t="s">
        <v>165</v>
      </c>
      <c r="D563" s="2">
        <v>-74.186730104600002</v>
      </c>
      <c r="E563" s="2">
        <v>10.589834655300001</v>
      </c>
    </row>
    <row r="564" spans="1:5" x14ac:dyDescent="0.25">
      <c r="A564" s="1" t="s">
        <v>1200</v>
      </c>
      <c r="C564" s="1" t="s">
        <v>1732</v>
      </c>
      <c r="D564" s="2">
        <v>-74.236498887099998</v>
      </c>
      <c r="E564" s="2">
        <v>9.8470570752699995</v>
      </c>
    </row>
    <row r="565" spans="1:5" x14ac:dyDescent="0.25">
      <c r="A565" s="1" t="s">
        <v>1201</v>
      </c>
      <c r="C565" s="1" t="s">
        <v>1202</v>
      </c>
      <c r="D565" s="2">
        <v>-74.868473000600005</v>
      </c>
      <c r="E565" s="2">
        <v>10.3256594264</v>
      </c>
    </row>
    <row r="566" spans="1:5" x14ac:dyDescent="0.25">
      <c r="A566" s="1" t="s">
        <v>1203</v>
      </c>
      <c r="C566" s="1" t="s">
        <v>1204</v>
      </c>
      <c r="D566" s="2">
        <v>-74.623137943100005</v>
      </c>
      <c r="E566" s="2">
        <v>10.0268411582</v>
      </c>
    </row>
    <row r="567" spans="1:5" x14ac:dyDescent="0.25">
      <c r="A567" s="1" t="s">
        <v>370</v>
      </c>
      <c r="C567" s="1" t="s">
        <v>715</v>
      </c>
      <c r="D567" s="2">
        <v>-74.241310644699993</v>
      </c>
      <c r="E567" s="2">
        <v>11.0074390027</v>
      </c>
    </row>
    <row r="568" spans="1:5" x14ac:dyDescent="0.25">
      <c r="A568" s="1" t="s">
        <v>166</v>
      </c>
      <c r="C568" s="1" t="s">
        <v>167</v>
      </c>
      <c r="D568" s="2">
        <v>-73.974247733599995</v>
      </c>
      <c r="E568" s="2">
        <v>9.0087890278899998</v>
      </c>
    </row>
    <row r="569" spans="1:5" x14ac:dyDescent="0.25">
      <c r="A569" s="1" t="s">
        <v>168</v>
      </c>
      <c r="C569" s="1" t="s">
        <v>1569</v>
      </c>
      <c r="D569" s="2">
        <v>-74.823251579499996</v>
      </c>
      <c r="E569" s="2">
        <v>10.403152346600001</v>
      </c>
    </row>
    <row r="570" spans="1:5" x14ac:dyDescent="0.25">
      <c r="A570" s="1" t="s">
        <v>468</v>
      </c>
      <c r="C570" s="1" t="s">
        <v>1568</v>
      </c>
      <c r="D570" s="2">
        <v>-74.191181915900003</v>
      </c>
      <c r="E570" s="2">
        <v>10.5138500416</v>
      </c>
    </row>
    <row r="571" spans="1:5" x14ac:dyDescent="0.25">
      <c r="A571" s="1" t="s">
        <v>169</v>
      </c>
      <c r="C571" s="1" t="s">
        <v>170</v>
      </c>
      <c r="D571" s="2">
        <v>-74.392218224299995</v>
      </c>
      <c r="E571" s="2">
        <v>9.80158997785</v>
      </c>
    </row>
    <row r="572" spans="1:5" x14ac:dyDescent="0.25">
      <c r="A572" s="1" t="s">
        <v>1205</v>
      </c>
      <c r="C572" s="1" t="s">
        <v>1206</v>
      </c>
      <c r="D572" s="2">
        <v>-74.915457731299995</v>
      </c>
      <c r="E572" s="2">
        <v>10.1882057785</v>
      </c>
    </row>
    <row r="573" spans="1:5" x14ac:dyDescent="0.25">
      <c r="A573" s="1" t="s">
        <v>1207</v>
      </c>
      <c r="C573" s="1" t="s">
        <v>1571</v>
      </c>
      <c r="D573" s="2">
        <v>-74.458218238000001</v>
      </c>
      <c r="E573" s="2">
        <v>9.3319531124699999</v>
      </c>
    </row>
    <row r="574" spans="1:5" x14ac:dyDescent="0.25">
      <c r="A574" s="1" t="s">
        <v>171</v>
      </c>
      <c r="C574" s="1" t="s">
        <v>172</v>
      </c>
      <c r="D574" s="2">
        <v>-74.613478448400002</v>
      </c>
      <c r="E574" s="2">
        <v>10.460743085000001</v>
      </c>
    </row>
    <row r="575" spans="1:5" x14ac:dyDescent="0.25">
      <c r="A575" s="1" t="s">
        <v>1208</v>
      </c>
      <c r="C575" s="1" t="s">
        <v>1209</v>
      </c>
      <c r="D575" s="2">
        <v>-74.784682855300005</v>
      </c>
      <c r="E575" s="2">
        <v>9.7967698685099993</v>
      </c>
    </row>
    <row r="576" spans="1:5" x14ac:dyDescent="0.25">
      <c r="A576" s="1" t="s">
        <v>1210</v>
      </c>
      <c r="C576" s="1" t="s">
        <v>1211</v>
      </c>
      <c r="D576" s="2">
        <v>-74.2824842343</v>
      </c>
      <c r="E576" s="2">
        <v>10.9948296495</v>
      </c>
    </row>
    <row r="577" spans="1:5" x14ac:dyDescent="0.25">
      <c r="A577" s="1" t="s">
        <v>173</v>
      </c>
      <c r="C577" s="1" t="s">
        <v>174</v>
      </c>
      <c r="D577" s="2">
        <v>-74.716120784500006</v>
      </c>
      <c r="E577" s="2">
        <v>10.702190547500001</v>
      </c>
    </row>
    <row r="578" spans="1:5" x14ac:dyDescent="0.25">
      <c r="A578" s="1" t="s">
        <v>1212</v>
      </c>
      <c r="C578" s="1" t="s">
        <v>1634</v>
      </c>
      <c r="D578" s="2">
        <v>-74.213938896399995</v>
      </c>
      <c r="E578" s="2">
        <v>10.0325360139</v>
      </c>
    </row>
    <row r="579" spans="1:5" x14ac:dyDescent="0.25">
      <c r="A579" s="1" t="s">
        <v>1213</v>
      </c>
      <c r="C579" s="1" t="s">
        <v>1214</v>
      </c>
      <c r="D579" s="2">
        <v>-74.351676420900006</v>
      </c>
      <c r="E579" s="2">
        <v>9.2407791654599993</v>
      </c>
    </row>
    <row r="580" spans="1:5" x14ac:dyDescent="0.25">
      <c r="A580" s="1" t="s">
        <v>1215</v>
      </c>
      <c r="C580" s="1" t="s">
        <v>1572</v>
      </c>
      <c r="D580" s="2">
        <v>-74.498991502500004</v>
      </c>
      <c r="E580" s="2">
        <v>9.2450606027299997</v>
      </c>
    </row>
    <row r="581" spans="1:5" x14ac:dyDescent="0.25">
      <c r="A581" s="1" t="s">
        <v>175</v>
      </c>
      <c r="C581" s="1" t="s">
        <v>176</v>
      </c>
      <c r="D581" s="2">
        <v>-74.566842578399999</v>
      </c>
      <c r="E581" s="2">
        <v>9.3243325537199997</v>
      </c>
    </row>
    <row r="582" spans="1:5" x14ac:dyDescent="0.25">
      <c r="A582" s="1" t="s">
        <v>1216</v>
      </c>
      <c r="C582" s="1" t="s">
        <v>1573</v>
      </c>
      <c r="D582" s="2">
        <v>-74.704685823299997</v>
      </c>
      <c r="E582" s="2">
        <v>9.4322571366400005</v>
      </c>
    </row>
    <row r="583" spans="1:5" x14ac:dyDescent="0.25">
      <c r="A583" s="1" t="s">
        <v>1217</v>
      </c>
      <c r="C583" s="1" t="s">
        <v>1570</v>
      </c>
      <c r="D583" s="2">
        <v>-74.716877967100004</v>
      </c>
      <c r="E583" s="2">
        <v>10.1682967085</v>
      </c>
    </row>
    <row r="584" spans="1:5" x14ac:dyDescent="0.25">
      <c r="A584" s="1" t="s">
        <v>1218</v>
      </c>
      <c r="C584" s="1" t="s">
        <v>1219</v>
      </c>
      <c r="D584" s="2">
        <v>-74.140081843999994</v>
      </c>
      <c r="E584" s="2">
        <v>10.763026818</v>
      </c>
    </row>
    <row r="585" spans="1:5" x14ac:dyDescent="0.25">
      <c r="A585" s="1" t="s">
        <v>397</v>
      </c>
      <c r="C585" s="1" t="s">
        <v>398</v>
      </c>
      <c r="D585" s="2">
        <v>-73.624734741699996</v>
      </c>
      <c r="E585" s="2">
        <v>4.1229902250199997</v>
      </c>
    </row>
    <row r="586" spans="1:5" x14ac:dyDescent="0.25">
      <c r="A586" s="1" t="s">
        <v>536</v>
      </c>
      <c r="C586" s="1" t="s">
        <v>1706</v>
      </c>
      <c r="D586" s="2">
        <v>-73.765602343699996</v>
      </c>
      <c r="E586" s="2">
        <v>3.9910140278399999</v>
      </c>
    </row>
    <row r="587" spans="1:5" x14ac:dyDescent="0.25">
      <c r="A587" s="1" t="s">
        <v>1220</v>
      </c>
      <c r="C587" s="1" t="s">
        <v>1574</v>
      </c>
      <c r="D587" s="2">
        <v>-72.963272417200002</v>
      </c>
      <c r="E587" s="2">
        <v>4.5672002666499996</v>
      </c>
    </row>
    <row r="588" spans="1:5" x14ac:dyDescent="0.25">
      <c r="A588" s="1" t="s">
        <v>1221</v>
      </c>
      <c r="C588" s="1" t="s">
        <v>1222</v>
      </c>
      <c r="D588" s="2">
        <v>-72.791978775700002</v>
      </c>
      <c r="E588" s="2">
        <v>4.2859238473700003</v>
      </c>
    </row>
    <row r="589" spans="1:5" x14ac:dyDescent="0.25">
      <c r="A589" s="1" t="s">
        <v>1223</v>
      </c>
      <c r="C589" s="1" t="s">
        <v>1224</v>
      </c>
      <c r="D589" s="2">
        <v>-73.6881296018</v>
      </c>
      <c r="E589" s="2">
        <v>3.8280403521699999</v>
      </c>
    </row>
    <row r="590" spans="1:5" x14ac:dyDescent="0.25">
      <c r="A590" s="1" t="s">
        <v>1225</v>
      </c>
      <c r="C590" s="1" t="s">
        <v>1226</v>
      </c>
      <c r="D590" s="2">
        <v>-73.837743987099998</v>
      </c>
      <c r="E590" s="2">
        <v>3.7936217872300002</v>
      </c>
    </row>
    <row r="591" spans="1:5" x14ac:dyDescent="0.25">
      <c r="A591" s="1" t="s">
        <v>1227</v>
      </c>
      <c r="C591" s="1" t="s">
        <v>1228</v>
      </c>
      <c r="D591" s="2">
        <v>-73.486108781400006</v>
      </c>
      <c r="E591" s="2">
        <v>4.26953776598</v>
      </c>
    </row>
    <row r="592" spans="1:5" x14ac:dyDescent="0.25">
      <c r="A592" s="1" t="s">
        <v>178</v>
      </c>
      <c r="C592" s="1" t="s">
        <v>179</v>
      </c>
      <c r="D592" s="2">
        <v>-73.713300623099997</v>
      </c>
      <c r="E592" s="2">
        <v>4.3526703330799998</v>
      </c>
    </row>
    <row r="593" spans="1:5" x14ac:dyDescent="0.25">
      <c r="A593" s="1" t="s">
        <v>1229</v>
      </c>
      <c r="C593" s="1" t="s">
        <v>1230</v>
      </c>
      <c r="D593" s="2">
        <v>-73.835012004999996</v>
      </c>
      <c r="E593" s="2">
        <v>3.7400040771800001</v>
      </c>
    </row>
    <row r="594" spans="1:5" x14ac:dyDescent="0.25">
      <c r="A594" s="1" t="s">
        <v>1231</v>
      </c>
      <c r="C594" s="1" t="s">
        <v>1232</v>
      </c>
      <c r="D594" s="2">
        <v>-73.617981609899999</v>
      </c>
      <c r="E594" s="2">
        <v>3.4628680309800002</v>
      </c>
    </row>
    <row r="595" spans="1:5" x14ac:dyDescent="0.25">
      <c r="A595" s="1" t="s">
        <v>1233</v>
      </c>
      <c r="C595" s="1" t="s">
        <v>1635</v>
      </c>
      <c r="D595" s="2">
        <v>-72.1356448728</v>
      </c>
      <c r="E595" s="2">
        <v>2.8964391369000002</v>
      </c>
    </row>
    <row r="596" spans="1:5" x14ac:dyDescent="0.25">
      <c r="A596" s="1" t="s">
        <v>1234</v>
      </c>
      <c r="C596" s="1" t="s">
        <v>1235</v>
      </c>
      <c r="D596" s="2">
        <v>-74.044375354799996</v>
      </c>
      <c r="E596" s="2">
        <v>3.38325922772</v>
      </c>
    </row>
    <row r="597" spans="1:5" x14ac:dyDescent="0.25">
      <c r="A597" s="1" t="s">
        <v>180</v>
      </c>
      <c r="C597" s="1" t="s">
        <v>181</v>
      </c>
      <c r="D597" s="2">
        <v>-74.351519884499993</v>
      </c>
      <c r="E597" s="2">
        <v>3.2397051720699999</v>
      </c>
    </row>
    <row r="598" spans="1:5" x14ac:dyDescent="0.25">
      <c r="A598" s="1" t="s">
        <v>1236</v>
      </c>
      <c r="C598" s="1" t="s">
        <v>1237</v>
      </c>
      <c r="D598" s="2">
        <v>-74.023194857099995</v>
      </c>
      <c r="E598" s="2">
        <v>3.52474127195</v>
      </c>
    </row>
    <row r="599" spans="1:5" x14ac:dyDescent="0.25">
      <c r="A599" s="1" t="s">
        <v>182</v>
      </c>
      <c r="C599" s="1" t="s">
        <v>183</v>
      </c>
      <c r="D599" s="2">
        <v>-72.760020189700001</v>
      </c>
      <c r="E599" s="2">
        <v>2.6231396781799998</v>
      </c>
    </row>
    <row r="600" spans="1:5" x14ac:dyDescent="0.25">
      <c r="A600" s="1" t="s">
        <v>184</v>
      </c>
      <c r="C600" s="1" t="s">
        <v>185</v>
      </c>
      <c r="D600" s="2">
        <v>-73.241373221499998</v>
      </c>
      <c r="E600" s="2">
        <v>3.7105892490199999</v>
      </c>
    </row>
    <row r="601" spans="1:5" x14ac:dyDescent="0.25">
      <c r="A601" s="1" t="s">
        <v>1238</v>
      </c>
      <c r="C601" s="1" t="s">
        <v>1239</v>
      </c>
      <c r="D601" s="2">
        <v>-73.875831538900002</v>
      </c>
      <c r="E601" s="2">
        <v>3.3737278748700001</v>
      </c>
    </row>
    <row r="602" spans="1:5" x14ac:dyDescent="0.25">
      <c r="A602" s="1" t="s">
        <v>518</v>
      </c>
      <c r="C602" s="1" t="s">
        <v>519</v>
      </c>
      <c r="D602" s="2">
        <v>-77.2782554498</v>
      </c>
      <c r="E602" s="2">
        <v>1.21281484255</v>
      </c>
    </row>
    <row r="603" spans="1:5" x14ac:dyDescent="0.25">
      <c r="A603" s="1" t="s">
        <v>1240</v>
      </c>
      <c r="C603" s="1" t="s">
        <v>1241</v>
      </c>
      <c r="D603" s="2">
        <v>-77.700356555900001</v>
      </c>
      <c r="E603" s="2">
        <v>0.88218119429800002</v>
      </c>
    </row>
    <row r="604" spans="1:5" x14ac:dyDescent="0.25">
      <c r="A604" s="1" t="s">
        <v>1242</v>
      </c>
      <c r="C604" s="1" t="s">
        <v>1243</v>
      </c>
      <c r="D604" s="2">
        <v>-77.514513287499994</v>
      </c>
      <c r="E604" s="2">
        <v>1.26329997697</v>
      </c>
    </row>
    <row r="605" spans="1:5" x14ac:dyDescent="0.25">
      <c r="A605" s="1" t="s">
        <v>1244</v>
      </c>
      <c r="C605" s="1" t="s">
        <v>1245</v>
      </c>
      <c r="D605" s="2">
        <v>-77.156479221799998</v>
      </c>
      <c r="E605" s="2">
        <v>1.3814355951699999</v>
      </c>
    </row>
    <row r="606" spans="1:5" x14ac:dyDescent="0.25">
      <c r="A606" s="1" t="s">
        <v>1246</v>
      </c>
      <c r="C606" s="1" t="s">
        <v>1247</v>
      </c>
      <c r="D606" s="2">
        <v>-77.019777042800001</v>
      </c>
      <c r="E606" s="2">
        <v>1.64387430218</v>
      </c>
    </row>
    <row r="607" spans="1:5" x14ac:dyDescent="0.25">
      <c r="A607" s="1" t="s">
        <v>1248</v>
      </c>
      <c r="C607" s="1" t="s">
        <v>1249</v>
      </c>
      <c r="D607" s="2">
        <v>-77.465739488400004</v>
      </c>
      <c r="E607" s="2">
        <v>1.2076317563500001</v>
      </c>
    </row>
    <row r="608" spans="1:5" x14ac:dyDescent="0.25">
      <c r="A608" s="1" t="s">
        <v>1250</v>
      </c>
      <c r="C608" s="1" t="s">
        <v>1251</v>
      </c>
      <c r="D608" s="2">
        <v>-77.549409024200003</v>
      </c>
      <c r="E608" s="2">
        <v>0.91045786255799999</v>
      </c>
    </row>
    <row r="609" spans="1:5" x14ac:dyDescent="0.25">
      <c r="A609" s="1" t="s">
        <v>1252</v>
      </c>
      <c r="C609" s="1" t="s">
        <v>1253</v>
      </c>
      <c r="D609" s="2">
        <v>-77.728946825700007</v>
      </c>
      <c r="E609" s="2">
        <v>0.86297810310800005</v>
      </c>
    </row>
    <row r="610" spans="1:5" x14ac:dyDescent="0.25">
      <c r="A610" s="1" t="s">
        <v>520</v>
      </c>
      <c r="C610" s="1" t="s">
        <v>521</v>
      </c>
      <c r="D610" s="2">
        <v>-77.792060620399994</v>
      </c>
      <c r="E610" s="2">
        <v>0.90625746157499998</v>
      </c>
    </row>
    <row r="611" spans="1:5" x14ac:dyDescent="0.25">
      <c r="A611" s="1" t="s">
        <v>1254</v>
      </c>
      <c r="C611" s="1" t="s">
        <v>1255</v>
      </c>
      <c r="D611" s="2">
        <v>-77.578146726300005</v>
      </c>
      <c r="E611" s="2">
        <v>1.64684597055</v>
      </c>
    </row>
    <row r="612" spans="1:5" x14ac:dyDescent="0.25">
      <c r="A612" s="1" t="s">
        <v>537</v>
      </c>
      <c r="C612" s="1" t="s">
        <v>1575</v>
      </c>
      <c r="D612" s="2">
        <v>-77.285162629599995</v>
      </c>
      <c r="E612" s="2">
        <v>1.37372513341</v>
      </c>
    </row>
    <row r="613" spans="1:5" x14ac:dyDescent="0.25">
      <c r="A613" s="1" t="s">
        <v>1256</v>
      </c>
      <c r="C613" s="1" t="s">
        <v>1576</v>
      </c>
      <c r="D613" s="2">
        <v>-77.438522319</v>
      </c>
      <c r="E613" s="2">
        <v>1.45356672613</v>
      </c>
    </row>
    <row r="614" spans="1:5" x14ac:dyDescent="0.25">
      <c r="A614" s="1" t="s">
        <v>1257</v>
      </c>
      <c r="C614" s="1" t="s">
        <v>1681</v>
      </c>
      <c r="D614" s="2">
        <v>-77.096730831000002</v>
      </c>
      <c r="E614" s="2">
        <v>1.42705403111</v>
      </c>
    </row>
    <row r="615" spans="1:5" x14ac:dyDescent="0.25">
      <c r="A615" s="1" t="s">
        <v>186</v>
      </c>
      <c r="C615" s="1" t="s">
        <v>187</v>
      </c>
      <c r="D615" s="2">
        <v>-77.448950329499993</v>
      </c>
      <c r="E615" s="2">
        <v>1.0011930065100001</v>
      </c>
    </row>
    <row r="616" spans="1:5" x14ac:dyDescent="0.25">
      <c r="A616" s="1" t="s">
        <v>1258</v>
      </c>
      <c r="C616" s="1" t="s">
        <v>1259</v>
      </c>
      <c r="D616" s="2">
        <v>-77.731462057399995</v>
      </c>
      <c r="E616" s="2">
        <v>0.96070005175600004</v>
      </c>
    </row>
    <row r="617" spans="1:5" x14ac:dyDescent="0.25">
      <c r="A617" s="1" t="s">
        <v>1260</v>
      </c>
      <c r="C617" s="1" t="s">
        <v>1261</v>
      </c>
      <c r="D617" s="2">
        <v>-77.549688815699994</v>
      </c>
      <c r="E617" s="2">
        <v>1.1296325039199999</v>
      </c>
    </row>
    <row r="618" spans="1:5" x14ac:dyDescent="0.25">
      <c r="A618" s="1" t="s">
        <v>188</v>
      </c>
      <c r="C618" s="1" t="s">
        <v>189</v>
      </c>
      <c r="D618" s="2">
        <v>-77.520929802500007</v>
      </c>
      <c r="E618" s="2">
        <v>0.96926101701800005</v>
      </c>
    </row>
    <row r="619" spans="1:5" x14ac:dyDescent="0.25">
      <c r="A619" s="1" t="s">
        <v>1262</v>
      </c>
      <c r="C619" s="1" t="s">
        <v>1578</v>
      </c>
      <c r="D619" s="2">
        <v>-77.496178159999999</v>
      </c>
      <c r="E619" s="2">
        <v>1.05513770911</v>
      </c>
    </row>
    <row r="620" spans="1:5" x14ac:dyDescent="0.25">
      <c r="A620" s="1" t="s">
        <v>357</v>
      </c>
      <c r="C620" s="1" t="s">
        <v>358</v>
      </c>
      <c r="D620" s="2">
        <v>-77.646268600900001</v>
      </c>
      <c r="E620" s="2">
        <v>0.82820425215899995</v>
      </c>
    </row>
    <row r="621" spans="1:5" x14ac:dyDescent="0.25">
      <c r="A621" s="1" t="s">
        <v>1263</v>
      </c>
      <c r="C621" s="1" t="s">
        <v>1264</v>
      </c>
      <c r="D621" s="2">
        <v>-76.970531739600005</v>
      </c>
      <c r="E621" s="2">
        <v>1.6013393140200001</v>
      </c>
    </row>
    <row r="622" spans="1:5" x14ac:dyDescent="0.25">
      <c r="A622" s="1" t="s">
        <v>1265</v>
      </c>
      <c r="C622" s="1" t="s">
        <v>1266</v>
      </c>
      <c r="D622" s="2">
        <v>-77.580711647100003</v>
      </c>
      <c r="E622" s="2">
        <v>1.4726361964900001</v>
      </c>
    </row>
    <row r="623" spans="1:5" x14ac:dyDescent="0.25">
      <c r="A623" s="1" t="s">
        <v>1267</v>
      </c>
      <c r="C623" s="1" t="s">
        <v>1268</v>
      </c>
      <c r="D623" s="2">
        <v>-78.190392071700003</v>
      </c>
      <c r="E623" s="2">
        <v>2.3982122348699999</v>
      </c>
    </row>
    <row r="624" spans="1:5" x14ac:dyDescent="0.25">
      <c r="A624" s="1" t="s">
        <v>190</v>
      </c>
      <c r="C624" s="1" t="s">
        <v>191</v>
      </c>
      <c r="D624" s="2">
        <v>-77.306196167500005</v>
      </c>
      <c r="E624" s="2">
        <v>1.93457157614</v>
      </c>
    </row>
    <row r="625" spans="1:5" x14ac:dyDescent="0.25">
      <c r="A625" s="1" t="s">
        <v>192</v>
      </c>
      <c r="C625" s="1" t="s">
        <v>193</v>
      </c>
      <c r="D625" s="2">
        <v>-77.5237733373</v>
      </c>
      <c r="E625" s="2">
        <v>1.3508342309600001</v>
      </c>
    </row>
    <row r="626" spans="1:5" x14ac:dyDescent="0.25">
      <c r="A626" s="1" t="s">
        <v>1269</v>
      </c>
      <c r="C626" s="1" t="s">
        <v>1636</v>
      </c>
      <c r="D626" s="2">
        <v>-78.181060778200006</v>
      </c>
      <c r="E626" s="2">
        <v>1.7653136709399999</v>
      </c>
    </row>
    <row r="627" spans="1:5" x14ac:dyDescent="0.25">
      <c r="A627" s="1" t="s">
        <v>1270</v>
      </c>
      <c r="C627" s="1" t="s">
        <v>1271</v>
      </c>
      <c r="D627" s="2">
        <v>-77.864428291199999</v>
      </c>
      <c r="E627" s="2">
        <v>1.1408389697900001</v>
      </c>
    </row>
    <row r="628" spans="1:5" x14ac:dyDescent="0.25">
      <c r="A628" s="1" t="s">
        <v>359</v>
      </c>
      <c r="C628" s="1" t="s">
        <v>360</v>
      </c>
      <c r="D628" s="2">
        <v>-78.451376011099995</v>
      </c>
      <c r="E628" s="2">
        <v>2.5092257461299998</v>
      </c>
    </row>
    <row r="629" spans="1:5" x14ac:dyDescent="0.25">
      <c r="A629" s="1" t="s">
        <v>1272</v>
      </c>
      <c r="C629" s="1" t="s">
        <v>1273</v>
      </c>
      <c r="D629" s="2">
        <v>-78.325282164699999</v>
      </c>
      <c r="E629" s="2">
        <v>2.34698569687</v>
      </c>
    </row>
    <row r="630" spans="1:5" x14ac:dyDescent="0.25">
      <c r="A630" s="1" t="s">
        <v>1274</v>
      </c>
      <c r="C630" s="1" t="s">
        <v>1275</v>
      </c>
      <c r="D630" s="2">
        <v>-77.5660669807</v>
      </c>
      <c r="E630" s="2">
        <v>1.0584916904199999</v>
      </c>
    </row>
    <row r="631" spans="1:5" x14ac:dyDescent="0.25">
      <c r="A631" s="1" t="s">
        <v>1276</v>
      </c>
      <c r="C631" s="1" t="s">
        <v>1277</v>
      </c>
      <c r="D631" s="2">
        <v>-78.658181873499998</v>
      </c>
      <c r="E631" s="2">
        <v>2.0408090555</v>
      </c>
    </row>
    <row r="632" spans="1:5" x14ac:dyDescent="0.25">
      <c r="A632" s="1" t="s">
        <v>1278</v>
      </c>
      <c r="C632" s="1" t="s">
        <v>1279</v>
      </c>
      <c r="D632" s="2">
        <v>-77.458753148300005</v>
      </c>
      <c r="E632" s="2">
        <v>1.6273584298199999</v>
      </c>
    </row>
    <row r="633" spans="1:5" x14ac:dyDescent="0.25">
      <c r="A633" s="1" t="s">
        <v>194</v>
      </c>
      <c r="C633" s="1" t="s">
        <v>195</v>
      </c>
      <c r="D633" s="2">
        <v>-77.596553166899994</v>
      </c>
      <c r="E633" s="2">
        <v>1.23773023889</v>
      </c>
    </row>
    <row r="634" spans="1:5" x14ac:dyDescent="0.25">
      <c r="A634" s="1" t="s">
        <v>1280</v>
      </c>
      <c r="C634" s="1" t="s">
        <v>1281</v>
      </c>
      <c r="D634" s="2">
        <v>-77.504210648899999</v>
      </c>
      <c r="E634" s="2">
        <v>0.88512517432299997</v>
      </c>
    </row>
    <row r="635" spans="1:5" x14ac:dyDescent="0.25">
      <c r="A635" s="1" t="s">
        <v>1282</v>
      </c>
      <c r="C635" s="1" t="s">
        <v>1283</v>
      </c>
      <c r="D635" s="2">
        <v>-77.635793323800002</v>
      </c>
      <c r="E635" s="2">
        <v>0.87023417402299996</v>
      </c>
    </row>
    <row r="636" spans="1:5" x14ac:dyDescent="0.25">
      <c r="A636" s="1" t="s">
        <v>1284</v>
      </c>
      <c r="C636" s="1" t="s">
        <v>1577</v>
      </c>
      <c r="D636" s="2">
        <v>-78.245662524699995</v>
      </c>
      <c r="E636" s="2">
        <v>1.6977447678299999</v>
      </c>
    </row>
    <row r="637" spans="1:5" x14ac:dyDescent="0.25">
      <c r="A637" s="1" t="s">
        <v>196</v>
      </c>
      <c r="C637" s="1" t="s">
        <v>197</v>
      </c>
      <c r="D637" s="2">
        <v>-77.594432456099995</v>
      </c>
      <c r="E637" s="2">
        <v>1.3353940312499999</v>
      </c>
    </row>
    <row r="638" spans="1:5" x14ac:dyDescent="0.25">
      <c r="A638" s="1" t="s">
        <v>1285</v>
      </c>
      <c r="C638" s="1" t="s">
        <v>1286</v>
      </c>
      <c r="D638" s="2">
        <v>-77.473043851300005</v>
      </c>
      <c r="E638" s="2">
        <v>1.28314159461</v>
      </c>
    </row>
    <row r="639" spans="1:5" x14ac:dyDescent="0.25">
      <c r="A639" s="1" t="s">
        <v>1287</v>
      </c>
      <c r="C639" s="1" t="s">
        <v>1288</v>
      </c>
      <c r="D639" s="2">
        <v>-77.119417061899995</v>
      </c>
      <c r="E639" s="2">
        <v>1.55148435798</v>
      </c>
    </row>
    <row r="640" spans="1:5" x14ac:dyDescent="0.25">
      <c r="A640" s="1" t="s">
        <v>1289</v>
      </c>
      <c r="C640" s="1" t="s">
        <v>1757</v>
      </c>
      <c r="D640" s="2">
        <v>-77.979985326100007</v>
      </c>
      <c r="E640" s="2">
        <v>2.4491594815900002</v>
      </c>
    </row>
    <row r="641" spans="1:5" x14ac:dyDescent="0.25">
      <c r="A641" s="1" t="s">
        <v>1290</v>
      </c>
      <c r="C641" s="1" t="s">
        <v>1758</v>
      </c>
      <c r="D641" s="2">
        <v>-77.677013964099999</v>
      </c>
      <c r="E641" s="2">
        <v>1.22201043212</v>
      </c>
    </row>
    <row r="642" spans="1:5" x14ac:dyDescent="0.25">
      <c r="A642" s="1" t="s">
        <v>1291</v>
      </c>
      <c r="C642" s="1" t="s">
        <v>1292</v>
      </c>
      <c r="D642" s="2">
        <v>-77.620300267100006</v>
      </c>
      <c r="E642" s="2">
        <v>1.0375278564799999</v>
      </c>
    </row>
    <row r="643" spans="1:5" x14ac:dyDescent="0.25">
      <c r="A643" s="1" t="s">
        <v>1293</v>
      </c>
      <c r="C643" s="1" t="s">
        <v>1294</v>
      </c>
      <c r="D643" s="2">
        <v>-77.280221596700002</v>
      </c>
      <c r="E643" s="2">
        <v>1.5700477664100001</v>
      </c>
    </row>
    <row r="644" spans="1:5" x14ac:dyDescent="0.25">
      <c r="A644" s="1" t="s">
        <v>1295</v>
      </c>
      <c r="C644" s="1" t="s">
        <v>1296</v>
      </c>
      <c r="D644" s="2">
        <v>-77.392694183399996</v>
      </c>
      <c r="E644" s="2">
        <v>1.09488051419</v>
      </c>
    </row>
    <row r="645" spans="1:5" x14ac:dyDescent="0.25">
      <c r="A645" s="1" t="s">
        <v>1297</v>
      </c>
      <c r="C645" s="1" t="s">
        <v>1298</v>
      </c>
      <c r="D645" s="2">
        <v>-78.771073408500001</v>
      </c>
      <c r="E645" s="2">
        <v>1.7916948589899999</v>
      </c>
    </row>
    <row r="646" spans="1:5" x14ac:dyDescent="0.25">
      <c r="A646" s="1" t="s">
        <v>199</v>
      </c>
      <c r="C646" s="1" t="s">
        <v>200</v>
      </c>
      <c r="D646" s="2">
        <v>-77.400154352300007</v>
      </c>
      <c r="E646" s="2">
        <v>1.1159830561299999</v>
      </c>
    </row>
    <row r="647" spans="1:5" x14ac:dyDescent="0.25">
      <c r="A647" s="1" t="s">
        <v>361</v>
      </c>
      <c r="C647" s="1" t="s">
        <v>1769</v>
      </c>
      <c r="D647" s="2">
        <v>-72.505598234800004</v>
      </c>
      <c r="E647" s="2">
        <v>7.9052675258900003</v>
      </c>
    </row>
    <row r="648" spans="1:5" x14ac:dyDescent="0.25">
      <c r="A648" s="1" t="s">
        <v>201</v>
      </c>
      <c r="C648" s="1" t="s">
        <v>1579</v>
      </c>
      <c r="D648" s="2">
        <v>-73.2217004285</v>
      </c>
      <c r="E648" s="2">
        <v>8.0818589655200004</v>
      </c>
    </row>
    <row r="649" spans="1:5" x14ac:dyDescent="0.25">
      <c r="A649" s="1" t="s">
        <v>1300</v>
      </c>
      <c r="C649" s="1" t="s">
        <v>1301</v>
      </c>
      <c r="D649" s="2">
        <v>-72.647038087699997</v>
      </c>
      <c r="E649" s="2">
        <v>7.6121680521900004</v>
      </c>
    </row>
    <row r="650" spans="1:5" x14ac:dyDescent="0.25">
      <c r="A650" s="1" t="s">
        <v>1302</v>
      </c>
      <c r="C650" s="1" t="s">
        <v>1303</v>
      </c>
      <c r="D650" s="2">
        <v>-72.867954373900005</v>
      </c>
      <c r="E650" s="2">
        <v>8.0411673429700006</v>
      </c>
    </row>
    <row r="651" spans="1:5" x14ac:dyDescent="0.25">
      <c r="A651" s="1" t="s">
        <v>1304</v>
      </c>
      <c r="C651" s="1" t="s">
        <v>1305</v>
      </c>
      <c r="D651" s="2">
        <v>-72.642058839599997</v>
      </c>
      <c r="E651" s="2">
        <v>7.2687054624299998</v>
      </c>
    </row>
    <row r="652" spans="1:5" x14ac:dyDescent="0.25">
      <c r="A652" s="1" t="s">
        <v>202</v>
      </c>
      <c r="C652" s="1" t="s">
        <v>1595</v>
      </c>
      <c r="D652" s="2">
        <v>-73.048729595599994</v>
      </c>
      <c r="E652" s="2">
        <v>7.7409620967799997</v>
      </c>
    </row>
    <row r="653" spans="1:5" x14ac:dyDescent="0.25">
      <c r="A653" s="1" t="s">
        <v>1306</v>
      </c>
      <c r="C653" s="1" t="s">
        <v>1637</v>
      </c>
      <c r="D653" s="2">
        <v>-72.601158423800001</v>
      </c>
      <c r="E653" s="2">
        <v>7.6029599501999998</v>
      </c>
    </row>
    <row r="654" spans="1:5" x14ac:dyDescent="0.25">
      <c r="A654" s="1" t="s">
        <v>203</v>
      </c>
      <c r="C654" s="1" t="s">
        <v>1596</v>
      </c>
      <c r="D654" s="2">
        <v>-72.665408183099998</v>
      </c>
      <c r="E654" s="2">
        <v>7.13815068116</v>
      </c>
    </row>
    <row r="655" spans="1:5" x14ac:dyDescent="0.25">
      <c r="A655" s="1" t="s">
        <v>1307</v>
      </c>
      <c r="C655" s="1" t="s">
        <v>1682</v>
      </c>
      <c r="D655" s="2">
        <v>-73.337208448300004</v>
      </c>
      <c r="E655" s="2">
        <v>8.4703689326100005</v>
      </c>
    </row>
    <row r="656" spans="1:5" x14ac:dyDescent="0.25">
      <c r="A656" s="1" t="s">
        <v>1308</v>
      </c>
      <c r="C656" s="1" t="s">
        <v>1309</v>
      </c>
      <c r="D656" s="2">
        <v>-72.772571906500005</v>
      </c>
      <c r="E656" s="2">
        <v>7.5389871375800004</v>
      </c>
    </row>
    <row r="657" spans="1:5" x14ac:dyDescent="0.25">
      <c r="A657" s="1" t="s">
        <v>1310</v>
      </c>
      <c r="C657" s="1" t="s">
        <v>1311</v>
      </c>
      <c r="D657" s="2">
        <v>-72.658604691299999</v>
      </c>
      <c r="E657" s="2">
        <v>7.7147796245200002</v>
      </c>
    </row>
    <row r="658" spans="1:5" x14ac:dyDescent="0.25">
      <c r="A658" s="1" t="s">
        <v>204</v>
      </c>
      <c r="C658" s="1" t="s">
        <v>205</v>
      </c>
      <c r="D658" s="2">
        <v>-73.094824877299999</v>
      </c>
      <c r="E658" s="2">
        <v>8.5768219832899995</v>
      </c>
    </row>
    <row r="659" spans="1:5" x14ac:dyDescent="0.25">
      <c r="A659" s="1" t="s">
        <v>1312</v>
      </c>
      <c r="C659" s="1" t="s">
        <v>1313</v>
      </c>
      <c r="D659" s="2">
        <v>-72.604611482600006</v>
      </c>
      <c r="E659" s="2">
        <v>7.9381708041100003</v>
      </c>
    </row>
    <row r="660" spans="1:5" x14ac:dyDescent="0.25">
      <c r="A660" s="1" t="s">
        <v>1314</v>
      </c>
      <c r="C660" s="1" t="s">
        <v>1733</v>
      </c>
      <c r="D660" s="2">
        <v>-73.145975350800001</v>
      </c>
      <c r="E660" s="2">
        <v>8.3217145616800003</v>
      </c>
    </row>
    <row r="661" spans="1:5" x14ac:dyDescent="0.25">
      <c r="A661" s="1" t="s">
        <v>1316</v>
      </c>
      <c r="C661" s="1" t="s">
        <v>1317</v>
      </c>
      <c r="D661" s="2">
        <v>-72.495874144799998</v>
      </c>
      <c r="E661" s="2">
        <v>7.2983392559900002</v>
      </c>
    </row>
    <row r="662" spans="1:5" x14ac:dyDescent="0.25">
      <c r="A662" s="1" t="s">
        <v>309</v>
      </c>
      <c r="C662" s="1" t="s">
        <v>310</v>
      </c>
      <c r="D662" s="2">
        <v>-72.506036746999996</v>
      </c>
      <c r="E662" s="2">
        <v>7.8334926725500003</v>
      </c>
    </row>
    <row r="663" spans="1:5" x14ac:dyDescent="0.25">
      <c r="A663" s="1" t="s">
        <v>797</v>
      </c>
      <c r="C663" s="1" t="s">
        <v>798</v>
      </c>
      <c r="D663" s="2">
        <v>-72.832384041899999</v>
      </c>
      <c r="E663" s="2">
        <v>7.9454319936999998</v>
      </c>
    </row>
    <row r="664" spans="1:5" x14ac:dyDescent="0.25">
      <c r="A664" s="1" t="s">
        <v>799</v>
      </c>
      <c r="C664" s="1" t="s">
        <v>800</v>
      </c>
      <c r="D664" s="2">
        <v>-72.747138536600005</v>
      </c>
      <c r="E664" s="2">
        <v>7.3002804992800003</v>
      </c>
    </row>
    <row r="665" spans="1:5" x14ac:dyDescent="0.25">
      <c r="A665" s="1" t="s">
        <v>801</v>
      </c>
      <c r="C665" s="1" t="s">
        <v>1580</v>
      </c>
      <c r="D665" s="2">
        <v>-73.355814402700005</v>
      </c>
      <c r="E665" s="2">
        <v>8.2474537908999999</v>
      </c>
    </row>
    <row r="666" spans="1:5" x14ac:dyDescent="0.25">
      <c r="A666" s="1" t="s">
        <v>802</v>
      </c>
      <c r="C666" s="1" t="s">
        <v>803</v>
      </c>
      <c r="D666" s="2">
        <v>-72.647681435999999</v>
      </c>
      <c r="E666" s="2">
        <v>7.3728501797200003</v>
      </c>
    </row>
    <row r="667" spans="1:5" x14ac:dyDescent="0.25">
      <c r="A667" s="1" t="s">
        <v>804</v>
      </c>
      <c r="C667" s="1" t="s">
        <v>805</v>
      </c>
      <c r="D667" s="2">
        <v>-72.639203761999994</v>
      </c>
      <c r="E667" s="2">
        <v>7.4367466793899997</v>
      </c>
    </row>
    <row r="668" spans="1:5" x14ac:dyDescent="0.25">
      <c r="A668" s="1" t="s">
        <v>806</v>
      </c>
      <c r="C668" s="1" t="s">
        <v>807</v>
      </c>
      <c r="D668" s="2">
        <v>-72.476708242900003</v>
      </c>
      <c r="E668" s="2">
        <v>7.5778614155600001</v>
      </c>
    </row>
    <row r="669" spans="1:5" x14ac:dyDescent="0.25">
      <c r="A669" s="1" t="s">
        <v>808</v>
      </c>
      <c r="C669" s="1" t="s">
        <v>809</v>
      </c>
      <c r="D669" s="2">
        <v>-73.208529952299997</v>
      </c>
      <c r="E669" s="2">
        <v>8.4024295329900003</v>
      </c>
    </row>
    <row r="670" spans="1:5" x14ac:dyDescent="0.25">
      <c r="A670" s="1" t="s">
        <v>1318</v>
      </c>
      <c r="C670" s="1" t="s">
        <v>1319</v>
      </c>
      <c r="D670" s="2">
        <v>-72.800758382699996</v>
      </c>
      <c r="E670" s="2">
        <v>8.0820136661799999</v>
      </c>
    </row>
    <row r="671" spans="1:5" x14ac:dyDescent="0.25">
      <c r="A671" s="1" t="s">
        <v>207</v>
      </c>
      <c r="C671" s="1" t="s">
        <v>208</v>
      </c>
      <c r="D671" s="2">
        <v>-72.757037913700003</v>
      </c>
      <c r="E671" s="2">
        <v>7.2048229291599997</v>
      </c>
    </row>
    <row r="672" spans="1:5" x14ac:dyDescent="0.25">
      <c r="A672" s="1" t="s">
        <v>1320</v>
      </c>
      <c r="C672" s="1" t="s">
        <v>1321</v>
      </c>
      <c r="D672" s="2">
        <v>-73.287069653100005</v>
      </c>
      <c r="E672" s="2">
        <v>8.4381336917999992</v>
      </c>
    </row>
    <row r="673" spans="1:5" x14ac:dyDescent="0.25">
      <c r="A673" s="1" t="s">
        <v>209</v>
      </c>
      <c r="C673" s="1" t="s">
        <v>1765</v>
      </c>
      <c r="D673" s="2">
        <v>-72.734149809399995</v>
      </c>
      <c r="E673" s="2">
        <v>8.6390363341099992</v>
      </c>
    </row>
    <row r="674" spans="1:5" x14ac:dyDescent="0.25">
      <c r="A674" s="1" t="s">
        <v>1322</v>
      </c>
      <c r="C674" s="1" t="s">
        <v>1323</v>
      </c>
      <c r="D674" s="2">
        <v>-72.973652389099996</v>
      </c>
      <c r="E674" s="2">
        <v>7.9142783039699998</v>
      </c>
    </row>
    <row r="675" spans="1:5" x14ac:dyDescent="0.25">
      <c r="A675" s="1" t="s">
        <v>1324</v>
      </c>
      <c r="C675" s="1" t="s">
        <v>1325</v>
      </c>
      <c r="D675" s="2">
        <v>-72.470041566199995</v>
      </c>
      <c r="E675" s="2">
        <v>7.84736590317</v>
      </c>
    </row>
    <row r="676" spans="1:5" x14ac:dyDescent="0.25">
      <c r="A676" s="1" t="s">
        <v>337</v>
      </c>
      <c r="C676" s="1" t="s">
        <v>338</v>
      </c>
      <c r="D676" s="2">
        <v>-75.679427052199998</v>
      </c>
      <c r="E676" s="2">
        <v>4.5370435003300003</v>
      </c>
    </row>
    <row r="677" spans="1:5" x14ac:dyDescent="0.25">
      <c r="A677" s="1" t="s">
        <v>538</v>
      </c>
      <c r="C677" s="1" t="s">
        <v>539</v>
      </c>
      <c r="D677" s="2">
        <v>-75.635804843299994</v>
      </c>
      <c r="E677" s="2">
        <v>4.6172991321800003</v>
      </c>
    </row>
    <row r="678" spans="1:5" x14ac:dyDescent="0.25">
      <c r="A678" s="1" t="s">
        <v>1327</v>
      </c>
      <c r="C678" s="1" t="s">
        <v>1328</v>
      </c>
      <c r="D678" s="2">
        <v>-75.687866358299999</v>
      </c>
      <c r="E678" s="2">
        <v>4.3924854482600004</v>
      </c>
    </row>
    <row r="679" spans="1:5" x14ac:dyDescent="0.25">
      <c r="A679" s="1" t="s">
        <v>1329</v>
      </c>
      <c r="C679" s="1" t="s">
        <v>1330</v>
      </c>
      <c r="D679" s="2">
        <v>-75.658685883700002</v>
      </c>
      <c r="E679" s="2">
        <v>4.6741455720599996</v>
      </c>
    </row>
    <row r="680" spans="1:5" x14ac:dyDescent="0.25">
      <c r="A680" s="1" t="s">
        <v>1331</v>
      </c>
      <c r="C680" s="1" t="s">
        <v>1247</v>
      </c>
      <c r="D680" s="2">
        <v>-75.790635334800001</v>
      </c>
      <c r="E680" s="2">
        <v>4.20650970188</v>
      </c>
    </row>
    <row r="681" spans="1:5" x14ac:dyDescent="0.25">
      <c r="A681" s="1" t="s">
        <v>215</v>
      </c>
      <c r="C681" s="1" t="s">
        <v>216</v>
      </c>
      <c r="D681" s="2">
        <v>-75.749796581599995</v>
      </c>
      <c r="E681" s="2">
        <v>4.5650968152000004</v>
      </c>
    </row>
    <row r="682" spans="1:5" x14ac:dyDescent="0.25">
      <c r="A682" s="1" t="s">
        <v>1332</v>
      </c>
      <c r="C682" s="1" t="s">
        <v>1333</v>
      </c>
      <c r="D682" s="2">
        <v>-75.703317001000002</v>
      </c>
      <c r="E682" s="2">
        <v>4.3350378894399997</v>
      </c>
    </row>
    <row r="683" spans="1:5" x14ac:dyDescent="0.25">
      <c r="A683" s="1" t="s">
        <v>1334</v>
      </c>
      <c r="C683" s="1" t="s">
        <v>1335</v>
      </c>
      <c r="D683" s="2">
        <v>-75.765074200499996</v>
      </c>
      <c r="E683" s="2">
        <v>4.6243860857500003</v>
      </c>
    </row>
    <row r="684" spans="1:5" x14ac:dyDescent="0.25">
      <c r="A684" s="1" t="s">
        <v>1336</v>
      </c>
      <c r="C684" s="1" t="s">
        <v>1337</v>
      </c>
      <c r="D684" s="2">
        <v>-75.570844185599995</v>
      </c>
      <c r="E684" s="2">
        <v>4.6371567608399999</v>
      </c>
    </row>
    <row r="685" spans="1:5" x14ac:dyDescent="0.25">
      <c r="A685" s="1" t="s">
        <v>1338</v>
      </c>
      <c r="C685" s="1" t="s">
        <v>1734</v>
      </c>
      <c r="D685" s="2">
        <v>-75.942361762199994</v>
      </c>
      <c r="E685" s="2">
        <v>5.10652059394</v>
      </c>
    </row>
    <row r="686" spans="1:5" x14ac:dyDescent="0.25">
      <c r="A686" s="1" t="s">
        <v>1339</v>
      </c>
      <c r="C686" s="1" t="s">
        <v>1759</v>
      </c>
      <c r="D686" s="2">
        <v>-75.868218523699994</v>
      </c>
      <c r="E686" s="2">
        <v>5.2006453761899998</v>
      </c>
    </row>
    <row r="687" spans="1:5" x14ac:dyDescent="0.25">
      <c r="A687" s="1" t="s">
        <v>372</v>
      </c>
      <c r="C687" s="1" t="s">
        <v>373</v>
      </c>
      <c r="D687" s="2">
        <v>-75.6749293986</v>
      </c>
      <c r="E687" s="2">
        <v>4.8344024451600003</v>
      </c>
    </row>
    <row r="688" spans="1:5" x14ac:dyDescent="0.25">
      <c r="A688" s="1" t="s">
        <v>1340</v>
      </c>
      <c r="C688" s="1" t="s">
        <v>1638</v>
      </c>
      <c r="D688" s="2">
        <v>-75.799005120000004</v>
      </c>
      <c r="E688" s="2">
        <v>5.3153617564899998</v>
      </c>
    </row>
    <row r="689" spans="1:5" x14ac:dyDescent="0.25">
      <c r="A689" s="1" t="s">
        <v>217</v>
      </c>
      <c r="C689" s="1" t="s">
        <v>218</v>
      </c>
      <c r="D689" s="2">
        <v>-76.003066653600001</v>
      </c>
      <c r="E689" s="2">
        <v>5.0028815867500001</v>
      </c>
    </row>
    <row r="690" spans="1:5" x14ac:dyDescent="0.25">
      <c r="A690" s="1" t="s">
        <v>301</v>
      </c>
      <c r="C690" s="1" t="s">
        <v>302</v>
      </c>
      <c r="D690" s="2">
        <v>-75.880184575399994</v>
      </c>
      <c r="E690" s="2">
        <v>4.8965290318000001</v>
      </c>
    </row>
    <row r="691" spans="1:5" x14ac:dyDescent="0.25">
      <c r="A691" s="1" t="s">
        <v>811</v>
      </c>
      <c r="C691" s="1" t="s">
        <v>812</v>
      </c>
      <c r="D691" s="2">
        <v>-75.730412595399997</v>
      </c>
      <c r="E691" s="2">
        <v>5.3404456798500002</v>
      </c>
    </row>
    <row r="692" spans="1:5" x14ac:dyDescent="0.25">
      <c r="A692" s="1" t="s">
        <v>813</v>
      </c>
      <c r="C692" s="1" t="s">
        <v>814</v>
      </c>
      <c r="D692" s="2">
        <v>-75.623492414200001</v>
      </c>
      <c r="E692" s="2">
        <v>4.8763961978400001</v>
      </c>
    </row>
    <row r="693" spans="1:5" x14ac:dyDescent="0.25">
      <c r="A693" s="1" t="s">
        <v>220</v>
      </c>
      <c r="C693" s="1" t="s">
        <v>221</v>
      </c>
      <c r="D693" s="2">
        <v>0</v>
      </c>
      <c r="E693" s="2">
        <v>0</v>
      </c>
    </row>
    <row r="694" spans="1:5" x14ac:dyDescent="0.25">
      <c r="A694" s="1" t="s">
        <v>404</v>
      </c>
      <c r="C694" s="1" t="s">
        <v>405</v>
      </c>
      <c r="D694" s="2">
        <v>-73.132674683299996</v>
      </c>
      <c r="E694" s="2">
        <v>7.1159706462100001</v>
      </c>
    </row>
    <row r="695" spans="1:5" x14ac:dyDescent="0.25">
      <c r="A695" s="1" t="s">
        <v>1341</v>
      </c>
      <c r="C695" s="1" t="s">
        <v>1342</v>
      </c>
      <c r="D695" s="2">
        <v>-73.523236838399995</v>
      </c>
      <c r="E695" s="2">
        <v>6.1622375328199999</v>
      </c>
    </row>
    <row r="696" spans="1:5" x14ac:dyDescent="0.25">
      <c r="A696" s="1" t="s">
        <v>1343</v>
      </c>
      <c r="C696" s="1" t="s">
        <v>1344</v>
      </c>
      <c r="D696" s="2">
        <v>-73.017849897199994</v>
      </c>
      <c r="E696" s="2">
        <v>6.69443996624</v>
      </c>
    </row>
    <row r="697" spans="1:5" x14ac:dyDescent="0.25">
      <c r="A697" s="1" t="s">
        <v>522</v>
      </c>
      <c r="C697" s="1" t="s">
        <v>523</v>
      </c>
      <c r="D697" s="2">
        <v>-73.222681975399993</v>
      </c>
      <c r="E697" s="2">
        <v>6.6353492626300001</v>
      </c>
    </row>
    <row r="698" spans="1:5" x14ac:dyDescent="0.25">
      <c r="A698" s="1" t="s">
        <v>328</v>
      </c>
      <c r="C698" s="1" t="s">
        <v>329</v>
      </c>
      <c r="D698" s="2">
        <v>-73.846685744300004</v>
      </c>
      <c r="E698" s="2">
        <v>7.0679755262699997</v>
      </c>
    </row>
    <row r="699" spans="1:5" x14ac:dyDescent="0.25">
      <c r="A699" s="1" t="s">
        <v>222</v>
      </c>
      <c r="C699" s="1" t="s">
        <v>906</v>
      </c>
      <c r="D699" s="2">
        <v>-73.771304043100002</v>
      </c>
      <c r="E699" s="2">
        <v>5.9890008477699999</v>
      </c>
    </row>
    <row r="700" spans="1:5" x14ac:dyDescent="0.25">
      <c r="A700" s="1" t="s">
        <v>1345</v>
      </c>
      <c r="C700" s="1" t="s">
        <v>1346</v>
      </c>
      <c r="D700" s="2">
        <v>-72.9463583008</v>
      </c>
      <c r="E700" s="2">
        <v>7.3478847502200004</v>
      </c>
    </row>
    <row r="701" spans="1:5" x14ac:dyDescent="0.25">
      <c r="A701" s="1" t="s">
        <v>1347</v>
      </c>
      <c r="C701" s="1" t="s">
        <v>1348</v>
      </c>
      <c r="D701" s="2">
        <v>-72.695463385500005</v>
      </c>
      <c r="E701" s="2">
        <v>6.5274125593900001</v>
      </c>
    </row>
    <row r="702" spans="1:5" x14ac:dyDescent="0.25">
      <c r="A702" s="1" t="s">
        <v>1349</v>
      </c>
      <c r="C702" s="1" t="s">
        <v>1735</v>
      </c>
      <c r="D702" s="2">
        <v>-72.627082865800006</v>
      </c>
      <c r="E702" s="2">
        <v>6.6287324077200003</v>
      </c>
    </row>
    <row r="703" spans="1:5" x14ac:dyDescent="0.25">
      <c r="A703" s="1" t="s">
        <v>1350</v>
      </c>
      <c r="C703" s="1" t="s">
        <v>1639</v>
      </c>
      <c r="D703" s="2">
        <v>-72.973536466300004</v>
      </c>
      <c r="E703" s="2">
        <v>6.75351840112</v>
      </c>
    </row>
    <row r="704" spans="1:5" x14ac:dyDescent="0.25">
      <c r="A704" s="1" t="s">
        <v>223</v>
      </c>
      <c r="C704" s="1" t="s">
        <v>224</v>
      </c>
      <c r="D704" s="2">
        <v>-72.6950338778</v>
      </c>
      <c r="E704" s="2">
        <v>6.8403059991199999</v>
      </c>
    </row>
    <row r="705" spans="1:5" x14ac:dyDescent="0.25">
      <c r="A705" s="1" t="s">
        <v>1351</v>
      </c>
      <c r="C705" s="1" t="s">
        <v>1352</v>
      </c>
      <c r="D705" s="2">
        <v>-73.146870390999993</v>
      </c>
      <c r="E705" s="2">
        <v>6.2843488965100001</v>
      </c>
    </row>
    <row r="706" spans="1:5" x14ac:dyDescent="0.25">
      <c r="A706" s="1" t="s">
        <v>1353</v>
      </c>
      <c r="C706" s="1" t="s">
        <v>1354</v>
      </c>
      <c r="D706" s="2">
        <v>-72.9687984567</v>
      </c>
      <c r="E706" s="2">
        <v>7.2808204720200003</v>
      </c>
    </row>
    <row r="707" spans="1:5" x14ac:dyDescent="0.25">
      <c r="A707" s="1" t="s">
        <v>225</v>
      </c>
      <c r="C707" s="1" t="s">
        <v>226</v>
      </c>
      <c r="D707" s="2">
        <v>-73.373706338999995</v>
      </c>
      <c r="E707" s="2">
        <v>6.3444021211499999</v>
      </c>
    </row>
    <row r="708" spans="1:5" x14ac:dyDescent="0.25">
      <c r="A708" s="1" t="s">
        <v>1355</v>
      </c>
      <c r="C708" s="1" t="s">
        <v>1640</v>
      </c>
      <c r="D708" s="2">
        <v>-73.637110639200003</v>
      </c>
      <c r="E708" s="2">
        <v>6.0625209030800002</v>
      </c>
    </row>
    <row r="709" spans="1:5" x14ac:dyDescent="0.25">
      <c r="A709" s="1" t="s">
        <v>227</v>
      </c>
      <c r="C709" s="1" t="s">
        <v>228</v>
      </c>
      <c r="D709" s="2">
        <v>-73.952547428399996</v>
      </c>
      <c r="E709" s="2">
        <v>6.3206971243399996</v>
      </c>
    </row>
    <row r="710" spans="1:5" x14ac:dyDescent="0.25">
      <c r="A710" s="1" t="s">
        <v>462</v>
      </c>
      <c r="C710" s="1" t="s">
        <v>463</v>
      </c>
      <c r="D710" s="2">
        <v>-73.240553875900005</v>
      </c>
      <c r="E710" s="2">
        <v>6.3573274893900003</v>
      </c>
    </row>
    <row r="711" spans="1:5" x14ac:dyDescent="0.25">
      <c r="A711" s="1" t="s">
        <v>464</v>
      </c>
      <c r="C711" s="1" t="s">
        <v>1664</v>
      </c>
      <c r="D711" s="2">
        <v>-73.4744263674</v>
      </c>
      <c r="E711" s="2">
        <v>6.2905613285999999</v>
      </c>
    </row>
    <row r="712" spans="1:5" x14ac:dyDescent="0.25">
      <c r="A712" s="1" t="s">
        <v>229</v>
      </c>
      <c r="C712" s="1" t="s">
        <v>230</v>
      </c>
      <c r="D712" s="2">
        <v>-73.040774088000006</v>
      </c>
      <c r="E712" s="2">
        <v>6.2950586708699996</v>
      </c>
    </row>
    <row r="713" spans="1:5" x14ac:dyDescent="0.25">
      <c r="A713" s="1" t="s">
        <v>465</v>
      </c>
      <c r="C713" s="1" t="s">
        <v>1703</v>
      </c>
      <c r="D713" s="2">
        <v>-73.069390520200002</v>
      </c>
      <c r="E713" s="2">
        <v>6.6051067853500003</v>
      </c>
    </row>
    <row r="714" spans="1:5" x14ac:dyDescent="0.25">
      <c r="A714" s="1" t="s">
        <v>231</v>
      </c>
      <c r="C714" s="1" t="s">
        <v>232</v>
      </c>
      <c r="D714" s="2">
        <v>-73.510676582599999</v>
      </c>
      <c r="E714" s="2">
        <v>6.6999739525499997</v>
      </c>
    </row>
    <row r="715" spans="1:5" x14ac:dyDescent="0.25">
      <c r="A715" s="1" t="s">
        <v>1356</v>
      </c>
      <c r="C715" s="1" t="s">
        <v>1357</v>
      </c>
      <c r="D715" s="2">
        <v>-73.496892908700005</v>
      </c>
      <c r="E715" s="2">
        <v>6.2451190070799996</v>
      </c>
    </row>
    <row r="716" spans="1:5" x14ac:dyDescent="0.25">
      <c r="A716" s="1" t="s">
        <v>1358</v>
      </c>
      <c r="C716" s="1" t="s">
        <v>1359</v>
      </c>
      <c r="D716" s="2">
        <v>-73.098738021200006</v>
      </c>
      <c r="E716" s="2">
        <v>6.13740249672</v>
      </c>
    </row>
    <row r="717" spans="1:5" x14ac:dyDescent="0.25">
      <c r="A717" s="1" t="s">
        <v>1360</v>
      </c>
      <c r="C717" s="1" t="s">
        <v>1361</v>
      </c>
      <c r="D717" s="2">
        <v>-72.6996470351</v>
      </c>
      <c r="E717" s="2">
        <v>6.6680338904200003</v>
      </c>
    </row>
    <row r="718" spans="1:5" x14ac:dyDescent="0.25">
      <c r="A718" s="1" t="s">
        <v>1362</v>
      </c>
      <c r="C718" s="1" t="s">
        <v>1641</v>
      </c>
      <c r="D718" s="2">
        <v>-73.971423067100005</v>
      </c>
      <c r="E718" s="2">
        <v>5.8046663683400004</v>
      </c>
    </row>
    <row r="719" spans="1:5" x14ac:dyDescent="0.25">
      <c r="A719" s="1" t="s">
        <v>529</v>
      </c>
      <c r="C719" s="1" t="s">
        <v>530</v>
      </c>
      <c r="D719" s="2">
        <v>-73.097531510300001</v>
      </c>
      <c r="E719" s="2">
        <v>7.0732238229500002</v>
      </c>
    </row>
    <row r="720" spans="1:5" x14ac:dyDescent="0.25">
      <c r="A720" s="1" t="s">
        <v>1363</v>
      </c>
      <c r="C720" s="1" t="s">
        <v>1584</v>
      </c>
      <c r="D720" s="2">
        <v>-73.344183540200007</v>
      </c>
      <c r="E720" s="2">
        <v>5.9459812027499996</v>
      </c>
    </row>
    <row r="721" spans="1:5" x14ac:dyDescent="0.25">
      <c r="A721" s="1" t="s">
        <v>374</v>
      </c>
      <c r="C721" s="1" t="s">
        <v>1661</v>
      </c>
      <c r="D721" s="2">
        <v>-73.167139617499998</v>
      </c>
      <c r="E721" s="2">
        <v>7.0719795483499999</v>
      </c>
    </row>
    <row r="722" spans="1:5" x14ac:dyDescent="0.25">
      <c r="A722" s="1" t="s">
        <v>1364</v>
      </c>
      <c r="C722" s="1" t="s">
        <v>1365</v>
      </c>
      <c r="D722" s="2">
        <v>-72.856220338100002</v>
      </c>
      <c r="E722" s="2">
        <v>6.8765833029500003</v>
      </c>
    </row>
    <row r="723" spans="1:5" x14ac:dyDescent="0.25">
      <c r="A723" s="1" t="s">
        <v>233</v>
      </c>
      <c r="C723" s="1" t="s">
        <v>234</v>
      </c>
      <c r="D723" s="2">
        <v>-73.4192558803</v>
      </c>
      <c r="E723" s="2">
        <v>6.2459011266799997</v>
      </c>
    </row>
    <row r="724" spans="1:5" x14ac:dyDescent="0.25">
      <c r="A724" s="1" t="s">
        <v>1366</v>
      </c>
      <c r="C724" s="1" t="s">
        <v>1367</v>
      </c>
      <c r="D724" s="2">
        <v>-73.320699085699999</v>
      </c>
      <c r="E724" s="2">
        <v>6.3085880124999996</v>
      </c>
    </row>
    <row r="725" spans="1:5" x14ac:dyDescent="0.25">
      <c r="A725" s="1" t="s">
        <v>1368</v>
      </c>
      <c r="C725" s="1" t="s">
        <v>1642</v>
      </c>
      <c r="D725" s="2">
        <v>-73.700802095699999</v>
      </c>
      <c r="E725" s="2">
        <v>5.9541360759400002</v>
      </c>
    </row>
    <row r="726" spans="1:5" x14ac:dyDescent="0.25">
      <c r="A726" s="1" t="s">
        <v>1369</v>
      </c>
      <c r="C726" s="1" t="s">
        <v>1370</v>
      </c>
      <c r="D726" s="2">
        <v>-73.574851654300005</v>
      </c>
      <c r="E726" s="2">
        <v>6.0251708726300004</v>
      </c>
    </row>
    <row r="727" spans="1:5" x14ac:dyDescent="0.25">
      <c r="A727" s="1" t="s">
        <v>1371</v>
      </c>
      <c r="C727" s="1" t="s">
        <v>1372</v>
      </c>
      <c r="D727" s="2">
        <v>-73.308266609200004</v>
      </c>
      <c r="E727" s="2">
        <v>6.5438777951800002</v>
      </c>
    </row>
    <row r="728" spans="1:5" x14ac:dyDescent="0.25">
      <c r="A728" s="1" t="s">
        <v>1373</v>
      </c>
      <c r="C728" s="1" t="s">
        <v>1770</v>
      </c>
      <c r="D728" s="2">
        <v>-73.783328173900003</v>
      </c>
      <c r="E728" s="2">
        <v>5.8765434642000001</v>
      </c>
    </row>
    <row r="729" spans="1:5" x14ac:dyDescent="0.25">
      <c r="A729" s="1" t="s">
        <v>1374</v>
      </c>
      <c r="C729" s="1" t="s">
        <v>1643</v>
      </c>
      <c r="D729" s="2">
        <v>-73.096053062500005</v>
      </c>
      <c r="E729" s="2">
        <v>6.7327270941000004</v>
      </c>
    </row>
    <row r="730" spans="1:5" x14ac:dyDescent="0.25">
      <c r="A730" s="1" t="s">
        <v>1375</v>
      </c>
      <c r="C730" s="1" t="s">
        <v>1376</v>
      </c>
      <c r="D730" s="2">
        <v>-73.965625865999996</v>
      </c>
      <c r="E730" s="2">
        <v>5.8595498471600003</v>
      </c>
    </row>
    <row r="731" spans="1:5" x14ac:dyDescent="0.25">
      <c r="A731" s="1" t="s">
        <v>1377</v>
      </c>
      <c r="C731" s="1" t="s">
        <v>1644</v>
      </c>
      <c r="D731" s="2">
        <v>-73.811085276499995</v>
      </c>
      <c r="E731" s="2">
        <v>6.21874861495</v>
      </c>
    </row>
    <row r="732" spans="1:5" x14ac:dyDescent="0.25">
      <c r="A732" s="1" t="s">
        <v>1378</v>
      </c>
      <c r="C732" s="1" t="s">
        <v>1379</v>
      </c>
      <c r="D732" s="2">
        <v>-73.219551442300002</v>
      </c>
      <c r="E732" s="2">
        <v>7.1133560812000001</v>
      </c>
    </row>
    <row r="733" spans="1:5" x14ac:dyDescent="0.25">
      <c r="A733" s="1" t="s">
        <v>1380</v>
      </c>
      <c r="C733" s="1" t="s">
        <v>1381</v>
      </c>
      <c r="D733" s="2">
        <v>-73.102676273599997</v>
      </c>
      <c r="E733" s="2">
        <v>6.7551789358800001</v>
      </c>
    </row>
    <row r="734" spans="1:5" x14ac:dyDescent="0.25">
      <c r="A734" s="1" t="s">
        <v>1382</v>
      </c>
      <c r="C734" s="1" t="s">
        <v>1383</v>
      </c>
      <c r="D734" s="2">
        <v>-72.593105459100002</v>
      </c>
      <c r="E734" s="2">
        <v>6.5065804281600004</v>
      </c>
    </row>
    <row r="735" spans="1:5" x14ac:dyDescent="0.25">
      <c r="A735" s="1" t="s">
        <v>1384</v>
      </c>
      <c r="C735" s="1" t="s">
        <v>1645</v>
      </c>
      <c r="D735" s="2">
        <v>-72.732379804800004</v>
      </c>
      <c r="E735" s="2">
        <v>6.7030584578700001</v>
      </c>
    </row>
    <row r="736" spans="1:5" x14ac:dyDescent="0.25">
      <c r="A736" s="1" t="s">
        <v>1385</v>
      </c>
      <c r="C736" s="1" t="s">
        <v>1386</v>
      </c>
      <c r="D736" s="2">
        <v>-73.015565644700004</v>
      </c>
      <c r="E736" s="2">
        <v>7.3231751240999996</v>
      </c>
    </row>
    <row r="737" spans="1:5" x14ac:dyDescent="0.25">
      <c r="A737" s="1" t="s">
        <v>1387</v>
      </c>
      <c r="C737" s="1" t="s">
        <v>1388</v>
      </c>
      <c r="D737" s="2">
        <v>-72.969813381099996</v>
      </c>
      <c r="E737" s="2">
        <v>6.4752088889500001</v>
      </c>
    </row>
    <row r="738" spans="1:5" x14ac:dyDescent="0.25">
      <c r="A738" s="1" t="s">
        <v>1389</v>
      </c>
      <c r="C738" s="1" t="s">
        <v>1390</v>
      </c>
      <c r="D738" s="2">
        <v>-72.809472227900002</v>
      </c>
      <c r="E738" s="2">
        <v>6.6743572314500001</v>
      </c>
    </row>
    <row r="739" spans="1:5" x14ac:dyDescent="0.25">
      <c r="A739" s="1" t="s">
        <v>1391</v>
      </c>
      <c r="C739" s="1" t="s">
        <v>1392</v>
      </c>
      <c r="D739" s="2">
        <v>-73.122563036499997</v>
      </c>
      <c r="E739" s="2">
        <v>6.3399877298099998</v>
      </c>
    </row>
    <row r="740" spans="1:5" x14ac:dyDescent="0.25">
      <c r="A740" s="1" t="s">
        <v>1393</v>
      </c>
      <c r="C740" s="1" t="s">
        <v>1394</v>
      </c>
      <c r="D740" s="2">
        <v>-73.299786014899993</v>
      </c>
      <c r="E740" s="2">
        <v>6.2651751326299996</v>
      </c>
    </row>
    <row r="741" spans="1:5" x14ac:dyDescent="0.25">
      <c r="A741" s="1" t="s">
        <v>1395</v>
      </c>
      <c r="C741" s="1" t="s">
        <v>1396</v>
      </c>
      <c r="D741" s="2">
        <v>-72.816759844299995</v>
      </c>
      <c r="E741" s="2">
        <v>6.3440936856499999</v>
      </c>
    </row>
    <row r="742" spans="1:5" x14ac:dyDescent="0.25">
      <c r="A742" s="1" t="s">
        <v>235</v>
      </c>
      <c r="C742" s="1" t="s">
        <v>236</v>
      </c>
      <c r="D742" s="2">
        <v>-73.287746679899996</v>
      </c>
      <c r="E742" s="2">
        <v>6.40619779851</v>
      </c>
    </row>
    <row r="743" spans="1:5" x14ac:dyDescent="0.25">
      <c r="A743" s="1" t="s">
        <v>330</v>
      </c>
      <c r="C743" s="1" t="s">
        <v>331</v>
      </c>
      <c r="D743" s="2">
        <v>-73.054324147700001</v>
      </c>
      <c r="E743" s="2">
        <v>6.99541311693</v>
      </c>
    </row>
    <row r="744" spans="1:5" x14ac:dyDescent="0.25">
      <c r="A744" s="1" t="s">
        <v>237</v>
      </c>
      <c r="C744" s="1" t="s">
        <v>238</v>
      </c>
      <c r="D744" s="2">
        <v>-73.172891095500006</v>
      </c>
      <c r="E744" s="2">
        <v>6.5321171815200003</v>
      </c>
    </row>
    <row r="745" spans="1:5" x14ac:dyDescent="0.25">
      <c r="A745" s="1" t="s">
        <v>1397</v>
      </c>
      <c r="C745" s="1" t="s">
        <v>1398</v>
      </c>
      <c r="D745" s="2">
        <v>-73.678134102000001</v>
      </c>
      <c r="E745" s="2">
        <v>5.8779626655800001</v>
      </c>
    </row>
    <row r="746" spans="1:5" x14ac:dyDescent="0.25">
      <c r="A746" s="1" t="s">
        <v>1399</v>
      </c>
      <c r="C746" s="1" t="s">
        <v>1400</v>
      </c>
      <c r="D746" s="2">
        <v>-74.056094289800001</v>
      </c>
      <c r="E746" s="2">
        <v>6.6508067020599997</v>
      </c>
    </row>
    <row r="747" spans="1:5" x14ac:dyDescent="0.25">
      <c r="A747" s="1" t="s">
        <v>1401</v>
      </c>
      <c r="C747" s="1" t="s">
        <v>1402</v>
      </c>
      <c r="D747" s="2">
        <v>-73.9000786597</v>
      </c>
      <c r="E747" s="2">
        <v>7.3440745525100004</v>
      </c>
    </row>
    <row r="748" spans="1:5" x14ac:dyDescent="0.25">
      <c r="A748" s="1" t="s">
        <v>1403</v>
      </c>
      <c r="C748" s="1" t="s">
        <v>1404</v>
      </c>
      <c r="D748" s="2">
        <v>-73.499050161</v>
      </c>
      <c r="E748" s="2">
        <v>7.3919119441200003</v>
      </c>
    </row>
    <row r="749" spans="1:5" x14ac:dyDescent="0.25">
      <c r="A749" s="1" t="s">
        <v>239</v>
      </c>
      <c r="C749" s="1" t="s">
        <v>240</v>
      </c>
      <c r="D749" s="2">
        <v>0</v>
      </c>
      <c r="E749" s="2">
        <v>0</v>
      </c>
    </row>
    <row r="750" spans="1:5" x14ac:dyDescent="0.25">
      <c r="A750" s="1" t="s">
        <v>1405</v>
      </c>
      <c r="C750" s="1" t="s">
        <v>1736</v>
      </c>
      <c r="D750" s="2">
        <v>-72.867638119000006</v>
      </c>
      <c r="E750" s="2">
        <v>6.4275479357799998</v>
      </c>
    </row>
    <row r="751" spans="1:5" x14ac:dyDescent="0.25">
      <c r="A751" s="1" t="s">
        <v>1406</v>
      </c>
      <c r="C751" s="1" t="s">
        <v>1760</v>
      </c>
      <c r="D751" s="2">
        <v>-72.733615961200002</v>
      </c>
      <c r="E751" s="2">
        <v>6.6589947970900001</v>
      </c>
    </row>
    <row r="752" spans="1:5" x14ac:dyDescent="0.25">
      <c r="A752" s="1" t="s">
        <v>241</v>
      </c>
      <c r="C752" s="1" t="s">
        <v>242</v>
      </c>
      <c r="D752" s="2">
        <v>-73.410993658799995</v>
      </c>
      <c r="E752" s="2">
        <v>6.8804402662999999</v>
      </c>
    </row>
    <row r="753" spans="1:5" x14ac:dyDescent="0.25">
      <c r="A753" s="1" t="s">
        <v>1407</v>
      </c>
      <c r="C753" s="1" t="s">
        <v>1683</v>
      </c>
      <c r="D753" s="2">
        <v>-73.616793268999999</v>
      </c>
      <c r="E753" s="2">
        <v>6.3396453496299996</v>
      </c>
    </row>
    <row r="754" spans="1:5" x14ac:dyDescent="0.25">
      <c r="A754" s="1" t="s">
        <v>1408</v>
      </c>
      <c r="C754" s="1" t="s">
        <v>1409</v>
      </c>
      <c r="D754" s="2">
        <v>-73.337367673100005</v>
      </c>
      <c r="E754" s="2">
        <v>6.4434711366500004</v>
      </c>
    </row>
    <row r="755" spans="1:5" x14ac:dyDescent="0.25">
      <c r="A755" s="1" t="s">
        <v>243</v>
      </c>
      <c r="C755" s="1" t="s">
        <v>244</v>
      </c>
      <c r="D755" s="2">
        <v>-73.441472779099996</v>
      </c>
      <c r="E755" s="2">
        <v>6.1011510434499998</v>
      </c>
    </row>
    <row r="756" spans="1:5" x14ac:dyDescent="0.25">
      <c r="A756" s="1" t="s">
        <v>1410</v>
      </c>
      <c r="C756" s="1" t="s">
        <v>1411</v>
      </c>
      <c r="D756" s="2">
        <v>-72.984231967200003</v>
      </c>
      <c r="E756" s="2">
        <v>7.3665795548800004</v>
      </c>
    </row>
    <row r="757" spans="1:5" x14ac:dyDescent="0.25">
      <c r="A757" s="1" t="s">
        <v>1412</v>
      </c>
      <c r="C757" s="1" t="s">
        <v>1413</v>
      </c>
      <c r="D757" s="2">
        <v>-72.9670296436</v>
      </c>
      <c r="E757" s="2">
        <v>7.2013984289400002</v>
      </c>
    </row>
    <row r="758" spans="1:5" x14ac:dyDescent="0.25">
      <c r="A758" s="1" t="s">
        <v>245</v>
      </c>
      <c r="C758" s="1" t="s">
        <v>1743</v>
      </c>
      <c r="D758" s="2">
        <v>-73.143692775399998</v>
      </c>
      <c r="E758" s="2">
        <v>6.4478239015899996</v>
      </c>
    </row>
    <row r="759" spans="1:5" x14ac:dyDescent="0.25">
      <c r="A759" s="1" t="s">
        <v>1414</v>
      </c>
      <c r="C759" s="1" t="s">
        <v>1415</v>
      </c>
      <c r="D759" s="2">
        <v>-73.672422783299993</v>
      </c>
      <c r="E759" s="2">
        <v>6.0092528662899998</v>
      </c>
    </row>
    <row r="760" spans="1:5" x14ac:dyDescent="0.25">
      <c r="A760" s="1" t="s">
        <v>1416</v>
      </c>
      <c r="C760" s="1" t="s">
        <v>1417</v>
      </c>
      <c r="D760" s="2">
        <v>-72.871040875999995</v>
      </c>
      <c r="E760" s="2">
        <v>7.3098100232399998</v>
      </c>
    </row>
    <row r="761" spans="1:5" x14ac:dyDescent="0.25">
      <c r="A761" s="1" t="s">
        <v>1418</v>
      </c>
      <c r="C761" s="1" t="s">
        <v>1419</v>
      </c>
      <c r="D761" s="2">
        <v>-73.267910072999996</v>
      </c>
      <c r="E761" s="2">
        <v>6.8143389062899997</v>
      </c>
    </row>
    <row r="762" spans="1:5" x14ac:dyDescent="0.25">
      <c r="A762" s="1" t="s">
        <v>246</v>
      </c>
      <c r="C762" s="1" t="s">
        <v>247</v>
      </c>
      <c r="D762" s="2">
        <v>-75.395453411899993</v>
      </c>
      <c r="E762" s="2">
        <v>9.3023793916099997</v>
      </c>
    </row>
    <row r="763" spans="1:5" x14ac:dyDescent="0.25">
      <c r="A763" s="1" t="s">
        <v>1420</v>
      </c>
      <c r="C763" s="1" t="s">
        <v>1421</v>
      </c>
      <c r="D763" s="2">
        <v>-75.117140817500001</v>
      </c>
      <c r="E763" s="2">
        <v>8.7893239329099995</v>
      </c>
    </row>
    <row r="764" spans="1:5" x14ac:dyDescent="0.25">
      <c r="A764" s="1" t="s">
        <v>248</v>
      </c>
      <c r="C764" s="1" t="s">
        <v>249</v>
      </c>
      <c r="D764" s="2">
        <v>-75.353220035999996</v>
      </c>
      <c r="E764" s="2">
        <v>9.4942528743299999</v>
      </c>
    </row>
    <row r="765" spans="1:5" x14ac:dyDescent="0.25">
      <c r="A765" s="1" t="s">
        <v>339</v>
      </c>
      <c r="C765" s="1" t="s">
        <v>340</v>
      </c>
      <c r="D765" s="2">
        <v>-75.292007383699996</v>
      </c>
      <c r="E765" s="2">
        <v>9.3206810760799996</v>
      </c>
    </row>
    <row r="766" spans="1:5" x14ac:dyDescent="0.25">
      <c r="A766" s="1" t="s">
        <v>469</v>
      </c>
      <c r="C766" s="1" t="s">
        <v>1585</v>
      </c>
      <c r="D766" s="2">
        <v>-75.666124229100006</v>
      </c>
      <c r="E766" s="2">
        <v>9.4058472584599997</v>
      </c>
    </row>
    <row r="767" spans="1:5" x14ac:dyDescent="0.25">
      <c r="A767" s="1" t="s">
        <v>1422</v>
      </c>
      <c r="C767" s="1" t="s">
        <v>1646</v>
      </c>
      <c r="D767" s="2">
        <v>-75.312696318700006</v>
      </c>
      <c r="E767" s="2">
        <v>9.54535160981</v>
      </c>
    </row>
    <row r="768" spans="1:5" x14ac:dyDescent="0.25">
      <c r="A768" s="1" t="s">
        <v>815</v>
      </c>
      <c r="C768" s="1" t="s">
        <v>816</v>
      </c>
      <c r="D768" s="2">
        <v>-75.049420016100001</v>
      </c>
      <c r="E768" s="2">
        <v>9.1596726192200002</v>
      </c>
    </row>
    <row r="769" spans="1:5" x14ac:dyDescent="0.25">
      <c r="A769" s="1" t="s">
        <v>817</v>
      </c>
      <c r="C769" s="1" t="s">
        <v>818</v>
      </c>
      <c r="D769" s="2">
        <v>-74.537703169799997</v>
      </c>
      <c r="E769" s="2">
        <v>8.4685723341999992</v>
      </c>
    </row>
    <row r="770" spans="1:5" x14ac:dyDescent="0.25">
      <c r="A770" s="1" t="s">
        <v>250</v>
      </c>
      <c r="C770" s="1" t="s">
        <v>251</v>
      </c>
      <c r="D770" s="2">
        <v>-75.268713878</v>
      </c>
      <c r="E770" s="2">
        <v>9.3802768186699996</v>
      </c>
    </row>
    <row r="771" spans="1:5" x14ac:dyDescent="0.25">
      <c r="A771" s="1" t="s">
        <v>1423</v>
      </c>
      <c r="C771" s="1" t="s">
        <v>1424</v>
      </c>
      <c r="D771" s="2">
        <v>-74.628101398699997</v>
      </c>
      <c r="E771" s="2">
        <v>8.5407129962500008</v>
      </c>
    </row>
    <row r="772" spans="1:5" x14ac:dyDescent="0.25">
      <c r="A772" s="1" t="s">
        <v>362</v>
      </c>
      <c r="C772" s="1" t="s">
        <v>363</v>
      </c>
      <c r="D772" s="2">
        <v>-75.307811845900005</v>
      </c>
      <c r="E772" s="2">
        <v>9.3322597881899991</v>
      </c>
    </row>
    <row r="773" spans="1:5" x14ac:dyDescent="0.25">
      <c r="A773" s="1" t="s">
        <v>1425</v>
      </c>
      <c r="C773" s="1" t="s">
        <v>1426</v>
      </c>
      <c r="D773" s="2">
        <v>-75.5412591507</v>
      </c>
      <c r="E773" s="2">
        <v>9.3331082972099999</v>
      </c>
    </row>
    <row r="774" spans="1:5" x14ac:dyDescent="0.25">
      <c r="A774" s="1" t="s">
        <v>1427</v>
      </c>
      <c r="C774" s="1" t="s">
        <v>1428</v>
      </c>
      <c r="D774" s="2">
        <v>-75.031160809799999</v>
      </c>
      <c r="E774" s="2">
        <v>8.9299710592700006</v>
      </c>
    </row>
    <row r="775" spans="1:5" x14ac:dyDescent="0.25">
      <c r="A775" s="1" t="s">
        <v>1429</v>
      </c>
      <c r="C775" s="1" t="s">
        <v>1430</v>
      </c>
      <c r="D775" s="2">
        <v>-75.2435645403</v>
      </c>
      <c r="E775" s="2">
        <v>9.2730659877899999</v>
      </c>
    </row>
    <row r="776" spans="1:5" x14ac:dyDescent="0.25">
      <c r="A776" s="1" t="s">
        <v>252</v>
      </c>
      <c r="C776" s="1" t="s">
        <v>253</v>
      </c>
      <c r="D776" s="2">
        <v>-75.522987479899996</v>
      </c>
      <c r="E776" s="2">
        <v>9.7369754389000001</v>
      </c>
    </row>
    <row r="777" spans="1:5" x14ac:dyDescent="0.25">
      <c r="A777" s="1" t="s">
        <v>1431</v>
      </c>
      <c r="C777" s="1" t="s">
        <v>1761</v>
      </c>
      <c r="D777" s="2">
        <v>-75.146033050100002</v>
      </c>
      <c r="E777" s="2">
        <v>9.2441959928199999</v>
      </c>
    </row>
    <row r="778" spans="1:5" x14ac:dyDescent="0.25">
      <c r="A778" s="1" t="s">
        <v>297</v>
      </c>
      <c r="C778" s="1" t="s">
        <v>298</v>
      </c>
      <c r="D778" s="2">
        <v>-75.581118004100006</v>
      </c>
      <c r="E778" s="2">
        <v>9.5254618382099991</v>
      </c>
    </row>
    <row r="779" spans="1:5" x14ac:dyDescent="0.25">
      <c r="A779" s="1" t="s">
        <v>1432</v>
      </c>
      <c r="C779" s="1" t="s">
        <v>1433</v>
      </c>
      <c r="D779" s="2">
        <v>-75.440821893899994</v>
      </c>
      <c r="E779" s="2">
        <v>9.4518449012300003</v>
      </c>
    </row>
    <row r="780" spans="1:5" x14ac:dyDescent="0.25">
      <c r="A780" s="1" t="s">
        <v>341</v>
      </c>
      <c r="C780" s="1" t="s">
        <v>1745</v>
      </c>
      <c r="D780" s="2">
        <v>-75.196400915699996</v>
      </c>
      <c r="E780" s="2">
        <v>4.4339214812599996</v>
      </c>
    </row>
    <row r="781" spans="1:5" x14ac:dyDescent="0.25">
      <c r="A781" s="1" t="s">
        <v>1434</v>
      </c>
      <c r="C781" s="1" t="s">
        <v>1435</v>
      </c>
      <c r="D781" s="2">
        <v>-74.932873228800005</v>
      </c>
      <c r="E781" s="2">
        <v>3.3917320547599998</v>
      </c>
    </row>
    <row r="782" spans="1:5" x14ac:dyDescent="0.25">
      <c r="A782" s="1" t="s">
        <v>254</v>
      </c>
      <c r="C782" s="1" t="s">
        <v>255</v>
      </c>
      <c r="D782" s="2">
        <v>-74.953520158399996</v>
      </c>
      <c r="E782" s="2">
        <v>4.56737601765</v>
      </c>
    </row>
    <row r="783" spans="1:5" x14ac:dyDescent="0.25">
      <c r="A783" s="1" t="s">
        <v>256</v>
      </c>
      <c r="C783" s="1" t="s">
        <v>257</v>
      </c>
      <c r="D783" s="2">
        <v>-74.764410001499996</v>
      </c>
      <c r="E783" s="2">
        <v>4.7826903538099996</v>
      </c>
    </row>
    <row r="784" spans="1:5" x14ac:dyDescent="0.25">
      <c r="A784" s="1" t="s">
        <v>364</v>
      </c>
      <c r="C784" s="1" t="s">
        <v>1604</v>
      </c>
      <c r="D784" s="2">
        <v>-75.094106763900001</v>
      </c>
      <c r="E784" s="2">
        <v>4.6313588706099997</v>
      </c>
    </row>
    <row r="785" spans="1:5" x14ac:dyDescent="0.25">
      <c r="A785" s="1" t="s">
        <v>258</v>
      </c>
      <c r="C785" s="1" t="s">
        <v>259</v>
      </c>
      <c r="D785" s="2">
        <v>-75.3824930623</v>
      </c>
      <c r="E785" s="2">
        <v>3.5906901712099999</v>
      </c>
    </row>
    <row r="786" spans="1:5" x14ac:dyDescent="0.25">
      <c r="A786" s="1" t="s">
        <v>1436</v>
      </c>
      <c r="C786" s="1" t="s">
        <v>1437</v>
      </c>
      <c r="D786" s="2">
        <v>-75.431473237800006</v>
      </c>
      <c r="E786" s="2">
        <v>4.4390651659999998</v>
      </c>
    </row>
    <row r="787" spans="1:5" x14ac:dyDescent="0.25">
      <c r="A787" s="1" t="s">
        <v>1438</v>
      </c>
      <c r="C787" s="1" t="s">
        <v>1647</v>
      </c>
      <c r="D787" s="2">
        <v>-74.716373275899997</v>
      </c>
      <c r="E787" s="2">
        <v>4.1509438348299996</v>
      </c>
    </row>
    <row r="788" spans="1:5" x14ac:dyDescent="0.25">
      <c r="A788" s="1" t="s">
        <v>260</v>
      </c>
      <c r="C788" s="1" t="s">
        <v>261</v>
      </c>
      <c r="D788" s="2">
        <v>-75.120938856699993</v>
      </c>
      <c r="E788" s="2">
        <v>5.0785141830700002</v>
      </c>
    </row>
    <row r="789" spans="1:5" x14ac:dyDescent="0.25">
      <c r="A789" s="1" t="s">
        <v>1439</v>
      </c>
      <c r="C789" s="1" t="s">
        <v>1440</v>
      </c>
      <c r="D789" s="2">
        <v>-74.898464347900003</v>
      </c>
      <c r="E789" s="2">
        <v>4.2872755497100004</v>
      </c>
    </row>
    <row r="790" spans="1:5" x14ac:dyDescent="0.25">
      <c r="A790" s="1" t="s">
        <v>498</v>
      </c>
      <c r="C790" s="1" t="s">
        <v>499</v>
      </c>
      <c r="D790" s="2">
        <v>-75.193878296899996</v>
      </c>
      <c r="E790" s="2">
        <v>3.79802797955</v>
      </c>
    </row>
    <row r="791" spans="1:5" x14ac:dyDescent="0.25">
      <c r="A791" s="1" t="s">
        <v>500</v>
      </c>
      <c r="C791" s="1" t="s">
        <v>501</v>
      </c>
      <c r="D791" s="2">
        <v>-74.692227215900004</v>
      </c>
      <c r="E791" s="2">
        <v>4.0592592574499999</v>
      </c>
    </row>
    <row r="792" spans="1:5" x14ac:dyDescent="0.25">
      <c r="A792" s="1" t="s">
        <v>502</v>
      </c>
      <c r="C792" s="1" t="s">
        <v>503</v>
      </c>
      <c r="D792" s="2">
        <v>-74.885449749399996</v>
      </c>
      <c r="E792" s="2">
        <v>4.1513142302099997</v>
      </c>
    </row>
    <row r="793" spans="1:5" x14ac:dyDescent="0.25">
      <c r="A793" s="1" t="s">
        <v>504</v>
      </c>
      <c r="C793" s="1" t="s">
        <v>505</v>
      </c>
      <c r="D793" s="2">
        <v>-74.953007170299998</v>
      </c>
      <c r="E793" s="2">
        <v>5.1231038624499998</v>
      </c>
    </row>
    <row r="794" spans="1:5" x14ac:dyDescent="0.25">
      <c r="A794" s="1" t="s">
        <v>1441</v>
      </c>
      <c r="C794" s="1" t="s">
        <v>1442</v>
      </c>
      <c r="D794" s="2">
        <v>-74.818767458500005</v>
      </c>
      <c r="E794" s="2">
        <v>4.2763716496199997</v>
      </c>
    </row>
    <row r="795" spans="1:5" x14ac:dyDescent="0.25">
      <c r="A795" s="1" t="s">
        <v>1443</v>
      </c>
      <c r="C795" s="1" t="s">
        <v>1444</v>
      </c>
      <c r="D795" s="2">
        <v>-75.035627148000003</v>
      </c>
      <c r="E795" s="2">
        <v>5.1536382608600002</v>
      </c>
    </row>
    <row r="796" spans="1:5" x14ac:dyDescent="0.25">
      <c r="A796" s="1" t="s">
        <v>1445</v>
      </c>
      <c r="C796" s="1" t="s">
        <v>1446</v>
      </c>
      <c r="D796" s="2">
        <v>-75.1771510767</v>
      </c>
      <c r="E796" s="2">
        <v>5.0802275342799996</v>
      </c>
    </row>
    <row r="797" spans="1:5" x14ac:dyDescent="0.25">
      <c r="A797" s="1" t="s">
        <v>1447</v>
      </c>
      <c r="C797" s="1" t="s">
        <v>1448</v>
      </c>
      <c r="D797" s="2">
        <v>-74.756957004300006</v>
      </c>
      <c r="E797" s="2">
        <v>5.2117177967000003</v>
      </c>
    </row>
    <row r="798" spans="1:5" x14ac:dyDescent="0.25">
      <c r="A798" s="1" t="s">
        <v>1449</v>
      </c>
      <c r="C798" s="1" t="s">
        <v>1450</v>
      </c>
      <c r="D798" s="2">
        <v>-74.5319761895</v>
      </c>
      <c r="E798" s="2">
        <v>4.1764362040599998</v>
      </c>
    </row>
    <row r="799" spans="1:5" x14ac:dyDescent="0.25">
      <c r="A799" s="1" t="s">
        <v>1451</v>
      </c>
      <c r="C799" s="1" t="s">
        <v>1452</v>
      </c>
      <c r="D799" s="2">
        <v>-74.910634355100001</v>
      </c>
      <c r="E799" s="2">
        <v>4.8620253458600002</v>
      </c>
    </row>
    <row r="800" spans="1:5" x14ac:dyDescent="0.25">
      <c r="A800" s="1" t="s">
        <v>262</v>
      </c>
      <c r="C800" s="1" t="s">
        <v>1696</v>
      </c>
      <c r="D800" s="2">
        <v>-75.061913893400003</v>
      </c>
      <c r="E800" s="2">
        <v>4.9204689991999997</v>
      </c>
    </row>
    <row r="801" spans="1:5" x14ac:dyDescent="0.25">
      <c r="A801" s="1" t="s">
        <v>263</v>
      </c>
      <c r="C801" s="1" t="s">
        <v>1597</v>
      </c>
      <c r="D801" s="2">
        <v>-74.889266496399998</v>
      </c>
      <c r="E801" s="2">
        <v>5.19973427502</v>
      </c>
    </row>
    <row r="802" spans="1:5" x14ac:dyDescent="0.25">
      <c r="A802" s="1" t="s">
        <v>264</v>
      </c>
      <c r="C802" s="1" t="s">
        <v>265</v>
      </c>
      <c r="D802" s="2">
        <v>-74.640912737600004</v>
      </c>
      <c r="E802" s="2">
        <v>4.2039982390699997</v>
      </c>
    </row>
    <row r="803" spans="1:5" x14ac:dyDescent="0.25">
      <c r="A803" s="1" t="s">
        <v>1453</v>
      </c>
      <c r="C803" s="1" t="s">
        <v>1454</v>
      </c>
      <c r="D803" s="2">
        <v>-75.093109277699995</v>
      </c>
      <c r="E803" s="2">
        <v>3.6243925670800001</v>
      </c>
    </row>
    <row r="804" spans="1:5" x14ac:dyDescent="0.25">
      <c r="A804" s="1" t="s">
        <v>1455</v>
      </c>
      <c r="C804" s="1" t="s">
        <v>1456</v>
      </c>
      <c r="D804" s="2">
        <v>-75.022211450200004</v>
      </c>
      <c r="E804" s="2">
        <v>5.1208753167300003</v>
      </c>
    </row>
    <row r="805" spans="1:5" x14ac:dyDescent="0.25">
      <c r="A805" s="1" t="s">
        <v>266</v>
      </c>
      <c r="C805" s="1" t="s">
        <v>267</v>
      </c>
      <c r="D805" s="2">
        <v>-74.878069888200002</v>
      </c>
      <c r="E805" s="2">
        <v>4.5439510009399999</v>
      </c>
    </row>
    <row r="806" spans="1:5" x14ac:dyDescent="0.25">
      <c r="A806" s="1" t="s">
        <v>1457</v>
      </c>
      <c r="C806" s="1" t="s">
        <v>1458</v>
      </c>
      <c r="D806" s="2">
        <v>-75.643961472100003</v>
      </c>
      <c r="E806" s="2">
        <v>3.1976614695899999</v>
      </c>
    </row>
    <row r="807" spans="1:5" x14ac:dyDescent="0.25">
      <c r="A807" s="1" t="s">
        <v>1459</v>
      </c>
      <c r="C807" s="1" t="s">
        <v>1460</v>
      </c>
      <c r="D807" s="2">
        <v>-74.927455568300005</v>
      </c>
      <c r="E807" s="2">
        <v>3.7510132346599998</v>
      </c>
    </row>
    <row r="808" spans="1:5" x14ac:dyDescent="0.25">
      <c r="A808" s="1" t="s">
        <v>1461</v>
      </c>
      <c r="C808" s="1" t="s">
        <v>1684</v>
      </c>
      <c r="D808" s="2">
        <v>-74.935370513899997</v>
      </c>
      <c r="E808" s="2">
        <v>3.8572511463599999</v>
      </c>
    </row>
    <row r="809" spans="1:5" x14ac:dyDescent="0.25">
      <c r="A809" s="1" t="s">
        <v>1462</v>
      </c>
      <c r="C809" s="1" t="s">
        <v>1463</v>
      </c>
      <c r="D809" s="2">
        <v>-75.644387665699995</v>
      </c>
      <c r="E809" s="2">
        <v>3.5298632296700001</v>
      </c>
    </row>
    <row r="810" spans="1:5" x14ac:dyDescent="0.25">
      <c r="A810" s="1" t="s">
        <v>1464</v>
      </c>
      <c r="C810" s="1" t="s">
        <v>1465</v>
      </c>
      <c r="D810" s="2">
        <v>-75.606004403</v>
      </c>
      <c r="E810" s="2">
        <v>4.0116201174899997</v>
      </c>
    </row>
    <row r="811" spans="1:5" x14ac:dyDescent="0.25">
      <c r="A811" s="1" t="s">
        <v>268</v>
      </c>
      <c r="C811" s="1" t="s">
        <v>269</v>
      </c>
      <c r="D811" s="2">
        <v>-75.240847522199999</v>
      </c>
      <c r="E811" s="2">
        <v>4.2389823288099997</v>
      </c>
    </row>
    <row r="812" spans="1:5" x14ac:dyDescent="0.25">
      <c r="A812" s="1" t="s">
        <v>270</v>
      </c>
      <c r="C812" s="1" t="s">
        <v>1586</v>
      </c>
      <c r="D812" s="2">
        <v>-75.016730851099993</v>
      </c>
      <c r="E812" s="2">
        <v>3.9297674911499998</v>
      </c>
    </row>
    <row r="813" spans="1:5" x14ac:dyDescent="0.25">
      <c r="A813" s="1" t="s">
        <v>271</v>
      </c>
      <c r="C813" s="1" t="s">
        <v>497</v>
      </c>
      <c r="D813" s="2">
        <v>-74.831848507499998</v>
      </c>
      <c r="E813" s="2">
        <v>4.0489518240500004</v>
      </c>
    </row>
    <row r="814" spans="1:5" x14ac:dyDescent="0.25">
      <c r="A814" s="1" t="s">
        <v>1466</v>
      </c>
      <c r="C814" s="1" t="s">
        <v>1467</v>
      </c>
      <c r="D814" s="2">
        <v>-74.929170854299997</v>
      </c>
      <c r="E814" s="2">
        <v>4.7179665937199999</v>
      </c>
    </row>
    <row r="815" spans="1:5" x14ac:dyDescent="0.25">
      <c r="A815" s="1" t="s">
        <v>1468</v>
      </c>
      <c r="C815" s="1" t="s">
        <v>1469</v>
      </c>
      <c r="D815" s="2">
        <v>-74.600238348299996</v>
      </c>
      <c r="E815" s="2">
        <v>3.9369208914299998</v>
      </c>
    </row>
    <row r="816" spans="1:5" x14ac:dyDescent="0.25">
      <c r="A816" s="1" t="s">
        <v>406</v>
      </c>
      <c r="C816" s="1" t="s">
        <v>407</v>
      </c>
      <c r="D816" s="2">
        <v>-76.5223325563</v>
      </c>
      <c r="E816" s="2">
        <v>3.4175865515199999</v>
      </c>
    </row>
    <row r="817" spans="1:5" x14ac:dyDescent="0.25">
      <c r="A817" s="1" t="s">
        <v>1470</v>
      </c>
      <c r="C817" s="1" t="s">
        <v>1471</v>
      </c>
      <c r="D817" s="2">
        <v>-75.779813870400005</v>
      </c>
      <c r="E817" s="2">
        <v>4.6749895422999996</v>
      </c>
    </row>
    <row r="818" spans="1:5" x14ac:dyDescent="0.25">
      <c r="A818" s="1" t="s">
        <v>299</v>
      </c>
      <c r="C818" s="1" t="s">
        <v>1697</v>
      </c>
      <c r="D818" s="2">
        <v>-76.168007918100002</v>
      </c>
      <c r="E818" s="2">
        <v>4.1717966551899996</v>
      </c>
    </row>
    <row r="819" spans="1:5" x14ac:dyDescent="0.25">
      <c r="A819" s="1" t="s">
        <v>1472</v>
      </c>
      <c r="C819" s="1" t="s">
        <v>1473</v>
      </c>
      <c r="D819" s="2">
        <v>-75.991980673599997</v>
      </c>
      <c r="E819" s="2">
        <v>4.7949227141800002</v>
      </c>
    </row>
    <row r="820" spans="1:5" x14ac:dyDescent="0.25">
      <c r="A820" s="1" t="s">
        <v>274</v>
      </c>
      <c r="C820" s="1" t="s">
        <v>275</v>
      </c>
      <c r="D820" s="2">
        <v>-76.298932806799996</v>
      </c>
      <c r="E820" s="2">
        <v>3.9008925810599999</v>
      </c>
    </row>
    <row r="821" spans="1:5" x14ac:dyDescent="0.25">
      <c r="A821" s="1" t="s">
        <v>1474</v>
      </c>
      <c r="C821" s="1" t="s">
        <v>1475</v>
      </c>
      <c r="D821" s="2">
        <v>-76.156807744199995</v>
      </c>
      <c r="E821" s="2">
        <v>4.2083315914600004</v>
      </c>
    </row>
    <row r="822" spans="1:5" x14ac:dyDescent="0.25">
      <c r="A822" s="1" t="s">
        <v>1476</v>
      </c>
      <c r="C822" s="1" t="s">
        <v>1477</v>
      </c>
      <c r="D822" s="2">
        <v>-75.830318051899994</v>
      </c>
      <c r="E822" s="2">
        <v>4.3346096943500001</v>
      </c>
    </row>
    <row r="823" spans="1:5" x14ac:dyDescent="0.25">
      <c r="A823" s="1" t="s">
        <v>506</v>
      </c>
      <c r="C823" s="1" t="s">
        <v>1748</v>
      </c>
      <c r="D823" s="2">
        <v>-76.4843917468</v>
      </c>
      <c r="E823" s="2">
        <v>3.9335244629299999</v>
      </c>
    </row>
    <row r="824" spans="1:5" x14ac:dyDescent="0.25">
      <c r="A824" s="1" t="s">
        <v>507</v>
      </c>
      <c r="C824" s="1" t="s">
        <v>508</v>
      </c>
      <c r="D824" s="2">
        <v>-76.346428906200003</v>
      </c>
      <c r="E824" s="2">
        <v>3.4077664653499999</v>
      </c>
    </row>
    <row r="825" spans="1:5" x14ac:dyDescent="0.25">
      <c r="A825" s="1" t="s">
        <v>470</v>
      </c>
      <c r="C825" s="1" t="s">
        <v>471</v>
      </c>
      <c r="D825" s="2">
        <v>-75.924962306200001</v>
      </c>
      <c r="E825" s="2">
        <v>4.7438091688600004</v>
      </c>
    </row>
    <row r="826" spans="1:5" x14ac:dyDescent="0.25">
      <c r="A826" s="1" t="s">
        <v>1478</v>
      </c>
      <c r="C826" s="1" t="s">
        <v>1479</v>
      </c>
      <c r="D826" s="2">
        <v>-76.688995779799995</v>
      </c>
      <c r="E826" s="2">
        <v>3.65666210883</v>
      </c>
    </row>
    <row r="827" spans="1:5" x14ac:dyDescent="0.25">
      <c r="A827" s="1" t="s">
        <v>1480</v>
      </c>
      <c r="C827" s="1" t="s">
        <v>1648</v>
      </c>
      <c r="D827" s="2">
        <v>-76.042784584900005</v>
      </c>
      <c r="E827" s="2">
        <v>4.9060514016600001</v>
      </c>
    </row>
    <row r="828" spans="1:5" x14ac:dyDescent="0.25">
      <c r="A828" s="1" t="s">
        <v>1481</v>
      </c>
      <c r="C828" s="1" t="s">
        <v>1482</v>
      </c>
      <c r="D828" s="2">
        <v>-76.2216035374</v>
      </c>
      <c r="E828" s="2">
        <v>4.7608830526999997</v>
      </c>
    </row>
    <row r="829" spans="1:5" x14ac:dyDescent="0.25">
      <c r="A829" s="1" t="s">
        <v>1483</v>
      </c>
      <c r="C829" s="1" t="s">
        <v>1484</v>
      </c>
      <c r="D829" s="2">
        <v>-76.237126316100003</v>
      </c>
      <c r="E829" s="2">
        <v>4.5104276916100003</v>
      </c>
    </row>
    <row r="830" spans="1:5" x14ac:dyDescent="0.25">
      <c r="A830" s="1" t="s">
        <v>1485</v>
      </c>
      <c r="C830" s="1" t="s">
        <v>1486</v>
      </c>
      <c r="D830" s="2">
        <v>-76.234501744799999</v>
      </c>
      <c r="E830" s="2">
        <v>3.3239181063399998</v>
      </c>
    </row>
    <row r="831" spans="1:5" x14ac:dyDescent="0.25">
      <c r="A831" s="1" t="s">
        <v>276</v>
      </c>
      <c r="C831" s="1" t="s">
        <v>277</v>
      </c>
      <c r="D831" s="2">
        <v>-76.268039955700004</v>
      </c>
      <c r="E831" s="2">
        <v>3.7242375683</v>
      </c>
    </row>
    <row r="832" spans="1:5" x14ac:dyDescent="0.25">
      <c r="A832" s="1" t="s">
        <v>531</v>
      </c>
      <c r="C832" s="1" t="s">
        <v>1705</v>
      </c>
      <c r="D832" s="2">
        <v>-76.333506313000001</v>
      </c>
      <c r="E832" s="2">
        <v>3.7619954941199998</v>
      </c>
    </row>
    <row r="833" spans="1:5" x14ac:dyDescent="0.25">
      <c r="A833" s="1" t="s">
        <v>300</v>
      </c>
      <c r="C833" s="1" t="s">
        <v>1698</v>
      </c>
      <c r="D833" s="2">
        <v>-76.539122255699994</v>
      </c>
      <c r="E833" s="2">
        <v>3.2593296140999999</v>
      </c>
    </row>
    <row r="834" spans="1:5" x14ac:dyDescent="0.25">
      <c r="A834" s="1" t="s">
        <v>278</v>
      </c>
      <c r="C834" s="1" t="s">
        <v>279</v>
      </c>
      <c r="D834" s="2">
        <v>-76.523090086500005</v>
      </c>
      <c r="E834" s="2">
        <v>3.8214008165000002</v>
      </c>
    </row>
    <row r="835" spans="1:5" x14ac:dyDescent="0.25">
      <c r="A835" s="1" t="s">
        <v>1487</v>
      </c>
      <c r="C835" s="1" t="s">
        <v>1488</v>
      </c>
      <c r="D835" s="2">
        <v>-76.152286628599995</v>
      </c>
      <c r="E835" s="2">
        <v>4.4135962001899998</v>
      </c>
    </row>
    <row r="836" spans="1:5" x14ac:dyDescent="0.25">
      <c r="A836" s="1" t="s">
        <v>1489</v>
      </c>
      <c r="C836" s="1" t="s">
        <v>1490</v>
      </c>
      <c r="D836" s="2">
        <v>-76.076853497100004</v>
      </c>
      <c r="E836" s="2">
        <v>4.6080845458199997</v>
      </c>
    </row>
    <row r="837" spans="1:5" x14ac:dyDescent="0.25">
      <c r="A837" s="1" t="s">
        <v>282</v>
      </c>
      <c r="C837" s="1" t="s">
        <v>1598</v>
      </c>
      <c r="D837" s="2">
        <v>-76.197662029200004</v>
      </c>
      <c r="E837" s="2">
        <v>4.0853214503800004</v>
      </c>
    </row>
    <row r="838" spans="1:5" x14ac:dyDescent="0.25">
      <c r="A838" s="1" t="s">
        <v>1491</v>
      </c>
      <c r="C838" s="1" t="s">
        <v>1492</v>
      </c>
      <c r="D838" s="2">
        <v>-76.441965207099997</v>
      </c>
      <c r="E838" s="2">
        <v>3.6985879293799999</v>
      </c>
    </row>
    <row r="839" spans="1:5" x14ac:dyDescent="0.25">
      <c r="A839" s="1" t="s">
        <v>1493</v>
      </c>
      <c r="C839" s="1" t="s">
        <v>1494</v>
      </c>
      <c r="D839" s="2">
        <v>-76.382474452400004</v>
      </c>
      <c r="E839" s="2">
        <v>3.8612145836699998</v>
      </c>
    </row>
    <row r="840" spans="1:5" x14ac:dyDescent="0.25">
      <c r="A840" s="1" t="s">
        <v>472</v>
      </c>
      <c r="C840" s="1" t="s">
        <v>473</v>
      </c>
      <c r="D840" s="2">
        <v>-76.497611671200005</v>
      </c>
      <c r="E840" s="2">
        <v>3.54053354865</v>
      </c>
    </row>
    <row r="841" spans="1:5" x14ac:dyDescent="0.25">
      <c r="A841" s="1" t="s">
        <v>280</v>
      </c>
      <c r="C841" s="1" t="s">
        <v>281</v>
      </c>
      <c r="D841" s="2">
        <v>-76.070817316299994</v>
      </c>
      <c r="E841" s="2">
        <v>4.3926614639399997</v>
      </c>
    </row>
    <row r="842" spans="1:5" x14ac:dyDescent="0.25">
      <c r="A842" s="1" t="s">
        <v>550</v>
      </c>
      <c r="C842" s="1" t="s">
        <v>551</v>
      </c>
      <c r="D842" s="2">
        <v>-70.751603913799997</v>
      </c>
      <c r="E842" s="2">
        <v>7.07401410669</v>
      </c>
    </row>
    <row r="843" spans="1:5" x14ac:dyDescent="0.25">
      <c r="A843" s="1" t="s">
        <v>1495</v>
      </c>
      <c r="C843" s="1" t="s">
        <v>1496</v>
      </c>
      <c r="D843" s="2">
        <v>-71.4267511778</v>
      </c>
      <c r="E843" s="2">
        <v>7.0269814141299998</v>
      </c>
    </row>
    <row r="844" spans="1:5" x14ac:dyDescent="0.25">
      <c r="A844" s="1" t="s">
        <v>1497</v>
      </c>
      <c r="C844" s="1" t="s">
        <v>1498</v>
      </c>
      <c r="D844" s="2">
        <v>-70.203585184199994</v>
      </c>
      <c r="E844" s="2">
        <v>6.3034579942000004</v>
      </c>
    </row>
    <row r="845" spans="1:5" x14ac:dyDescent="0.25">
      <c r="A845" s="1" t="s">
        <v>1499</v>
      </c>
      <c r="C845" s="1" t="s">
        <v>1500</v>
      </c>
      <c r="D845" s="2">
        <v>-71.768557795800007</v>
      </c>
      <c r="E845" s="2">
        <v>6.7970757526699996</v>
      </c>
    </row>
    <row r="846" spans="1:5" x14ac:dyDescent="0.25">
      <c r="A846" s="1" t="s">
        <v>1501</v>
      </c>
      <c r="C846" s="1" t="s">
        <v>1685</v>
      </c>
      <c r="D846" s="2">
        <v>-71.103390243999996</v>
      </c>
      <c r="E846" s="2">
        <v>6.2814608334599997</v>
      </c>
    </row>
    <row r="847" spans="1:5" x14ac:dyDescent="0.25">
      <c r="A847" s="1" t="s">
        <v>1502</v>
      </c>
      <c r="C847" s="1" t="s">
        <v>1503</v>
      </c>
      <c r="D847" s="2">
        <v>-71.872317815100004</v>
      </c>
      <c r="E847" s="2">
        <v>6.9538630768100003</v>
      </c>
    </row>
    <row r="848" spans="1:5" x14ac:dyDescent="0.25">
      <c r="A848" s="1" t="s">
        <v>283</v>
      </c>
      <c r="C848" s="1" t="s">
        <v>284</v>
      </c>
      <c r="D848" s="2">
        <v>-71.753718503599998</v>
      </c>
      <c r="E848" s="2">
        <v>6.4534911810500004</v>
      </c>
    </row>
    <row r="849" spans="1:5" x14ac:dyDescent="0.25">
      <c r="A849" s="1" t="s">
        <v>1504</v>
      </c>
      <c r="C849" s="1" t="s">
        <v>1505</v>
      </c>
      <c r="D849" s="2">
        <v>-72.396915158799999</v>
      </c>
      <c r="E849" s="2">
        <v>5.3276126511599999</v>
      </c>
    </row>
    <row r="850" spans="1:5" x14ac:dyDescent="0.25">
      <c r="A850" s="1" t="s">
        <v>1506</v>
      </c>
      <c r="C850" s="1" t="s">
        <v>1507</v>
      </c>
      <c r="D850" s="2">
        <v>-72.870235580200003</v>
      </c>
      <c r="E850" s="2">
        <v>5.2143117547699998</v>
      </c>
    </row>
    <row r="851" spans="1:5" x14ac:dyDescent="0.25">
      <c r="A851" s="1" t="s">
        <v>1508</v>
      </c>
      <c r="C851" s="1" t="s">
        <v>1509</v>
      </c>
      <c r="D851" s="2">
        <v>-71.764922544000001</v>
      </c>
      <c r="E851" s="2">
        <v>6.15617244315</v>
      </c>
    </row>
    <row r="852" spans="1:5" x14ac:dyDescent="0.25">
      <c r="A852" s="1" t="s">
        <v>1510</v>
      </c>
      <c r="C852" s="1" t="s">
        <v>1511</v>
      </c>
      <c r="D852" s="2">
        <v>-72.334953137599996</v>
      </c>
      <c r="E852" s="2">
        <v>6.12769148805</v>
      </c>
    </row>
    <row r="853" spans="1:5" x14ac:dyDescent="0.25">
      <c r="A853" s="1" t="s">
        <v>1512</v>
      </c>
      <c r="C853" s="1" t="s">
        <v>1737</v>
      </c>
      <c r="D853" s="2">
        <v>-72.281398451100003</v>
      </c>
      <c r="E853" s="2">
        <v>4.8168268599099999</v>
      </c>
    </row>
    <row r="854" spans="1:5" x14ac:dyDescent="0.25">
      <c r="A854" s="1" t="s">
        <v>1513</v>
      </c>
      <c r="C854" s="1" t="s">
        <v>1738</v>
      </c>
      <c r="D854" s="2">
        <v>-72.1950710423</v>
      </c>
      <c r="E854" s="2">
        <v>5.6366625968799999</v>
      </c>
    </row>
    <row r="855" spans="1:5" x14ac:dyDescent="0.25">
      <c r="A855" s="1" t="s">
        <v>285</v>
      </c>
      <c r="C855" s="1" t="s">
        <v>1744</v>
      </c>
      <c r="D855" s="2">
        <v>-71.338510409400001</v>
      </c>
      <c r="E855" s="2">
        <v>4.79031664682</v>
      </c>
    </row>
    <row r="856" spans="1:5" x14ac:dyDescent="0.25">
      <c r="A856" s="1" t="s">
        <v>1514</v>
      </c>
      <c r="C856" s="1" t="s">
        <v>1515</v>
      </c>
      <c r="D856" s="2">
        <v>-71.890923964099997</v>
      </c>
      <c r="E856" s="2">
        <v>5.8800365700899997</v>
      </c>
    </row>
    <row r="857" spans="1:5" x14ac:dyDescent="0.25">
      <c r="A857" s="1" t="s">
        <v>286</v>
      </c>
      <c r="C857" s="1" t="s">
        <v>287</v>
      </c>
      <c r="D857" s="2">
        <v>-71.992846713500001</v>
      </c>
      <c r="E857" s="2">
        <v>5.72776504552</v>
      </c>
    </row>
    <row r="858" spans="1:5" x14ac:dyDescent="0.25">
      <c r="A858" s="1" t="s">
        <v>1516</v>
      </c>
      <c r="C858" s="1" t="s">
        <v>1517</v>
      </c>
      <c r="D858" s="2">
        <v>-72.761146056499996</v>
      </c>
      <c r="E858" s="2">
        <v>5.2294936482100001</v>
      </c>
    </row>
    <row r="859" spans="1:5" x14ac:dyDescent="0.25">
      <c r="A859" s="1" t="s">
        <v>1518</v>
      </c>
      <c r="C859" s="1" t="s">
        <v>1649</v>
      </c>
      <c r="D859" s="2">
        <v>-72.250275886099999</v>
      </c>
      <c r="E859" s="2">
        <v>6.0969749200800001</v>
      </c>
    </row>
    <row r="860" spans="1:5" x14ac:dyDescent="0.25">
      <c r="A860" s="1" t="s">
        <v>1519</v>
      </c>
      <c r="C860" s="1" t="s">
        <v>1520</v>
      </c>
      <c r="D860" s="2">
        <v>-71.732436980900005</v>
      </c>
      <c r="E860" s="2">
        <v>5.4223002433799996</v>
      </c>
    </row>
    <row r="861" spans="1:5" x14ac:dyDescent="0.25">
      <c r="A861" s="1" t="s">
        <v>288</v>
      </c>
      <c r="C861" s="1" t="s">
        <v>1599</v>
      </c>
      <c r="D861" s="2">
        <v>-72.161804678600006</v>
      </c>
      <c r="E861" s="2">
        <v>5.8298655309900003</v>
      </c>
    </row>
    <row r="862" spans="1:5" x14ac:dyDescent="0.25">
      <c r="A862" s="1" t="s">
        <v>1521</v>
      </c>
      <c r="C862" s="1" t="s">
        <v>1522</v>
      </c>
      <c r="D862" s="2">
        <v>-72.7472519154</v>
      </c>
      <c r="E862" s="2">
        <v>5.0192052596299996</v>
      </c>
    </row>
    <row r="863" spans="1:5" x14ac:dyDescent="0.25">
      <c r="A863" s="1" t="s">
        <v>1523</v>
      </c>
      <c r="C863" s="1" t="s">
        <v>1524</v>
      </c>
      <c r="D863" s="2">
        <v>-76.651506576499997</v>
      </c>
      <c r="E863" s="2">
        <v>1.1525793031</v>
      </c>
    </row>
    <row r="864" spans="1:5" x14ac:dyDescent="0.25">
      <c r="A864" s="1" t="s">
        <v>1525</v>
      </c>
      <c r="C864" s="1" t="s">
        <v>1526</v>
      </c>
      <c r="D864" s="2">
        <v>-76.873027687800004</v>
      </c>
      <c r="E864" s="2">
        <v>0.66381689867299998</v>
      </c>
    </row>
    <row r="865" spans="1:5" x14ac:dyDescent="0.25">
      <c r="A865" s="1" t="s">
        <v>1527</v>
      </c>
      <c r="C865" s="1" t="s">
        <v>1581</v>
      </c>
      <c r="D865" s="2">
        <v>-76.497272847399998</v>
      </c>
      <c r="E865" s="2">
        <v>0.50504672176599996</v>
      </c>
    </row>
    <row r="866" spans="1:5" x14ac:dyDescent="0.25">
      <c r="A866" s="1" t="s">
        <v>1528</v>
      </c>
      <c r="C866" s="1" t="s">
        <v>1529</v>
      </c>
      <c r="D866" s="2">
        <v>-76.605775989799994</v>
      </c>
      <c r="E866" s="2">
        <v>0.68778600115800004</v>
      </c>
    </row>
    <row r="867" spans="1:5" x14ac:dyDescent="0.25">
      <c r="A867" s="1" t="s">
        <v>289</v>
      </c>
      <c r="C867" s="1" t="s">
        <v>1582</v>
      </c>
      <c r="D867" s="2">
        <v>-76.4084895461</v>
      </c>
      <c r="E867" s="2">
        <v>0.96296068770999999</v>
      </c>
    </row>
    <row r="868" spans="1:5" x14ac:dyDescent="0.25">
      <c r="A868" s="1" t="s">
        <v>1530</v>
      </c>
      <c r="C868" s="1" t="s">
        <v>1583</v>
      </c>
      <c r="D868" s="2">
        <v>-74.782471025199996</v>
      </c>
      <c r="E868" s="2">
        <v>-0.19187284839999999</v>
      </c>
    </row>
    <row r="869" spans="1:5" x14ac:dyDescent="0.25">
      <c r="A869" s="1" t="s">
        <v>290</v>
      </c>
      <c r="C869" s="1" t="s">
        <v>291</v>
      </c>
      <c r="D869" s="2">
        <v>-76.917453907400002</v>
      </c>
      <c r="E869" s="2">
        <v>1.20016014138</v>
      </c>
    </row>
    <row r="870" spans="1:5" x14ac:dyDescent="0.25">
      <c r="A870" s="1" t="s">
        <v>292</v>
      </c>
      <c r="C870" s="1" t="s">
        <v>293</v>
      </c>
      <c r="D870" s="2">
        <v>-77.002102562700003</v>
      </c>
      <c r="E870" s="2">
        <v>1.1473311713600001</v>
      </c>
    </row>
    <row r="871" spans="1:5" x14ac:dyDescent="0.25">
      <c r="A871" s="1" t="s">
        <v>1531</v>
      </c>
      <c r="C871" s="1" t="s">
        <v>1532</v>
      </c>
      <c r="D871" s="2">
        <v>-76.905968795199996</v>
      </c>
      <c r="E871" s="2">
        <v>0.423904092196</v>
      </c>
    </row>
    <row r="872" spans="1:5" x14ac:dyDescent="0.25">
      <c r="A872" s="1" t="s">
        <v>1533</v>
      </c>
      <c r="C872" s="1" t="s">
        <v>1686</v>
      </c>
      <c r="D872" s="2">
        <v>-76.617162696400001</v>
      </c>
      <c r="E872" s="2">
        <v>1.0289411322299999</v>
      </c>
    </row>
    <row r="873" spans="1:5" x14ac:dyDescent="0.25">
      <c r="A873" s="1" t="s">
        <v>556</v>
      </c>
      <c r="C873" s="1" t="s">
        <v>557</v>
      </c>
      <c r="D873" s="2">
        <v>-72.789231269799998</v>
      </c>
      <c r="E873" s="2">
        <v>-1.4436946509199999</v>
      </c>
    </row>
    <row r="874" spans="1:5" x14ac:dyDescent="0.25">
      <c r="A874" s="1" t="s">
        <v>564</v>
      </c>
      <c r="C874" s="1" t="s">
        <v>565</v>
      </c>
      <c r="D874" s="2">
        <v>-69.578424875600007</v>
      </c>
      <c r="E874" s="2">
        <v>-1.3224614940599999</v>
      </c>
    </row>
    <row r="875" spans="1:5" x14ac:dyDescent="0.25">
      <c r="A875" s="1" t="s">
        <v>566</v>
      </c>
      <c r="C875" s="1" t="s">
        <v>1538</v>
      </c>
      <c r="D875" s="2">
        <v>-74.0143499311</v>
      </c>
      <c r="E875" s="2">
        <v>-1.0054855378000001</v>
      </c>
    </row>
    <row r="876" spans="1:5" x14ac:dyDescent="0.25">
      <c r="A876" s="1" t="s">
        <v>558</v>
      </c>
      <c r="C876" s="1" t="s">
        <v>559</v>
      </c>
      <c r="D876" s="2">
        <v>-71.754631049599993</v>
      </c>
      <c r="E876" s="2">
        <v>-2.1495480735500001</v>
      </c>
    </row>
    <row r="877" spans="1:5" x14ac:dyDescent="0.25">
      <c r="A877" s="1" t="s">
        <v>560</v>
      </c>
      <c r="C877" s="1" t="s">
        <v>561</v>
      </c>
      <c r="D877" s="2">
        <v>-72.383274454000002</v>
      </c>
      <c r="E877" s="2">
        <v>-0.62229775576599999</v>
      </c>
    </row>
    <row r="878" spans="1:5" x14ac:dyDescent="0.25">
      <c r="A878" s="1" t="s">
        <v>1534</v>
      </c>
      <c r="C878" s="1" t="s">
        <v>1535</v>
      </c>
      <c r="D878" s="2">
        <v>-67.918768141499996</v>
      </c>
      <c r="E878" s="2">
        <v>3.8652256243699998</v>
      </c>
    </row>
    <row r="879" spans="1:5" x14ac:dyDescent="0.25">
      <c r="A879" s="1" t="s">
        <v>562</v>
      </c>
      <c r="C879" s="1" t="s">
        <v>563</v>
      </c>
      <c r="D879" s="2">
        <v>-69.815067975999995</v>
      </c>
      <c r="E879" s="2">
        <v>3.4943406724399999</v>
      </c>
    </row>
    <row r="880" spans="1:5" x14ac:dyDescent="0.25">
      <c r="A880" s="1" t="s">
        <v>554</v>
      </c>
      <c r="C880" s="1" t="s">
        <v>555</v>
      </c>
      <c r="D880" s="2">
        <v>-67.067097583000006</v>
      </c>
      <c r="E880" s="2">
        <v>1.91220713995</v>
      </c>
    </row>
    <row r="881" spans="1:5" x14ac:dyDescent="0.25">
      <c r="A881" s="1" t="s">
        <v>567</v>
      </c>
      <c r="C881" s="1" t="s">
        <v>568</v>
      </c>
      <c r="D881" s="2">
        <v>-67.412547589599995</v>
      </c>
      <c r="E881" s="2">
        <v>3.5260975278300002</v>
      </c>
    </row>
    <row r="882" spans="1:5" x14ac:dyDescent="0.25">
      <c r="A882" s="1" t="s">
        <v>1536</v>
      </c>
      <c r="C882" s="1" t="s">
        <v>1762</v>
      </c>
      <c r="D882" s="2">
        <v>-72.639028800299997</v>
      </c>
      <c r="E882" s="2">
        <v>2.5660835050699999</v>
      </c>
    </row>
    <row r="883" spans="1:5" x14ac:dyDescent="0.25">
      <c r="A883" s="1" t="s">
        <v>552</v>
      </c>
      <c r="C883" s="1" t="s">
        <v>553</v>
      </c>
      <c r="D883" s="2">
        <v>-72.654959511599998</v>
      </c>
      <c r="E883" s="2">
        <v>1.9585858376700001</v>
      </c>
    </row>
    <row r="884" spans="1:5" x14ac:dyDescent="0.25">
      <c r="A884" s="1" t="s">
        <v>1537</v>
      </c>
      <c r="C884" s="1" t="s">
        <v>1768</v>
      </c>
      <c r="D884" s="2">
        <v>-70.234750520299997</v>
      </c>
      <c r="E884" s="2">
        <v>1.25119056337</v>
      </c>
    </row>
    <row r="885" spans="1:5" x14ac:dyDescent="0.25">
      <c r="A885" s="1" t="s">
        <v>333</v>
      </c>
      <c r="C885" s="1" t="s">
        <v>334</v>
      </c>
      <c r="D885" s="2">
        <v>-69.634053750299998</v>
      </c>
      <c r="E885" s="2">
        <v>-0.56470018173500003</v>
      </c>
    </row>
    <row r="886" spans="1:5" x14ac:dyDescent="0.25">
      <c r="A886" s="1" t="s">
        <v>532</v>
      </c>
      <c r="C886" s="1" t="s">
        <v>1587</v>
      </c>
      <c r="D886" s="2">
        <v>-67.485596099899993</v>
      </c>
      <c r="E886" s="2">
        <v>6.1856065669599998</v>
      </c>
    </row>
    <row r="887" spans="1:5" x14ac:dyDescent="0.25">
      <c r="A887" s="1" t="s">
        <v>295</v>
      </c>
      <c r="C887" s="1" t="s">
        <v>296</v>
      </c>
      <c r="D887" s="2">
        <v>-70.410379809800006</v>
      </c>
      <c r="E887" s="2">
        <v>5.4863954941699999</v>
      </c>
    </row>
    <row r="888" spans="1:5" x14ac:dyDescent="0.25">
      <c r="A888" s="1" t="s">
        <v>423</v>
      </c>
      <c r="C888" s="1" t="s">
        <v>1702</v>
      </c>
      <c r="D888" s="2">
        <v>-70.862928343600004</v>
      </c>
      <c r="E888" s="2">
        <v>5.1356933646499998</v>
      </c>
    </row>
    <row r="889" spans="1:5" x14ac:dyDescent="0.25">
      <c r="A889" s="1" t="s">
        <v>342</v>
      </c>
      <c r="C889" s="1" t="s">
        <v>343</v>
      </c>
      <c r="D889" s="2">
        <v>-69.795716336200002</v>
      </c>
      <c r="E889" s="2">
        <v>4.4461318193199997</v>
      </c>
    </row>
  </sheetData>
  <autoFilter ref="A1:E889" xr:uid="{00000000-0009-0000-0000-000000000000}">
    <sortState xmlns:xlrd2="http://schemas.microsoft.com/office/spreadsheetml/2017/richdata2" ref="A2:E889">
      <sortCondition sortBy="cellColor" ref="A1:A889" dxfId="3"/>
    </sortState>
  </autoFilter>
  <conditionalFormatting sqref="A1:B1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Centrospoblados_geocentro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Marcela Romero Segura (CGR)</dc:creator>
  <cp:lastModifiedBy>Daniela Castillo Martinez (CGR)</cp:lastModifiedBy>
  <dcterms:created xsi:type="dcterms:W3CDTF">2022-09-28T20:16:24Z</dcterms:created>
  <dcterms:modified xsi:type="dcterms:W3CDTF">2022-09-28T20:26:40Z</dcterms:modified>
</cp:coreProperties>
</file>