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'Лист1'!$A$1:$C$669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family val="2"/>
      <sz val="8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2" applyAlignment="1" pivotButton="0" quotePrefix="0" xfId="0">
      <alignment vertical="center"/>
    </xf>
    <xf numFmtId="0" fontId="1" fillId="0" borderId="0" pivotButton="0" quotePrefix="0" xfId="1"/>
  </cellXfs>
  <cellStyles count="2">
    <cellStyle name="Обычный" xfId="0" builtinId="0"/>
    <cellStyle name="Обычный_Лист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9"/>
  <sheetViews>
    <sheetView tabSelected="1" workbookViewId="0">
      <selection activeCell="A47" sqref="A47"/>
    </sheetView>
  </sheetViews>
  <sheetFormatPr baseColWidth="8" defaultRowHeight="15"/>
  <cols>
    <col width="31.28515625" bestFit="1" customWidth="1" style="1" min="1" max="1"/>
    <col width="18.7109375" bestFit="1" customWidth="1" style="1" min="2" max="2"/>
    <col width="17.140625" bestFit="1" customWidth="1" style="1" min="3" max="3"/>
  </cols>
  <sheetData>
    <row r="1">
      <c r="A1" s="1" t="inlineStr">
        <is>
          <t>Модель</t>
        </is>
      </c>
      <c r="B1" s="1" t="inlineStr">
        <is>
          <t>S/N</t>
        </is>
      </c>
      <c r="C1" s="1" t="inlineStr">
        <is>
          <t>Неисправность</t>
        </is>
      </c>
    </row>
    <row r="2">
      <c r="A2" s="2" t="inlineStr">
        <is>
          <t>VeriFone_Vx820_C_CTLS</t>
        </is>
      </c>
      <c r="B2" s="2" t="inlineStr">
        <is>
          <t>903-736-732</t>
        </is>
      </c>
      <c r="C2" t="inlineStr">
        <is>
          <t>Механические повреждения, Tamper</t>
        </is>
      </c>
    </row>
    <row r="3">
      <c r="A3" s="2" t="inlineStr">
        <is>
          <t>VeriFone_Vx805_BW_CTLS</t>
        </is>
      </c>
      <c r="B3" s="2" t="inlineStr">
        <is>
          <t>326-388-699</t>
        </is>
      </c>
      <c r="C3" t="inlineStr">
        <is>
          <t>Неустранимые загрязнения</t>
        </is>
      </c>
    </row>
    <row r="4">
      <c r="A4" s="2" t="inlineStr">
        <is>
          <t>VeriFone_Vx805_BW_CTLS</t>
        </is>
      </c>
      <c r="B4" s="2" t="inlineStr">
        <is>
          <t>326-392-673</t>
        </is>
      </c>
      <c r="C4" t="inlineStr">
        <is>
          <t>Неустранимые загрязнения</t>
        </is>
      </c>
    </row>
    <row r="5">
      <c r="A5" s="2" t="inlineStr">
        <is>
          <t>PAX_S920_GPRS_C_CTLS</t>
        </is>
      </c>
      <c r="B5" s="3" t="inlineStr">
        <is>
          <t>68501845</t>
        </is>
      </c>
      <c r="C5" t="inlineStr">
        <is>
          <t>Неустранимые загрязнения</t>
        </is>
      </c>
    </row>
    <row r="6">
      <c r="A6" s="2" t="inlineStr">
        <is>
          <t>PAX_S920_GPRS_C_CTLS</t>
        </is>
      </c>
      <c r="B6" s="3" t="inlineStr">
        <is>
          <t>68501890</t>
        </is>
      </c>
      <c r="C6" t="inlineStr">
        <is>
          <t>Неустранимые загрязнения</t>
        </is>
      </c>
    </row>
    <row r="7">
      <c r="A7" s="2" t="inlineStr">
        <is>
          <t>PAX_S920_GPRS_C_CTLS</t>
        </is>
      </c>
      <c r="B7" s="3" t="inlineStr">
        <is>
          <t>68501882</t>
        </is>
      </c>
      <c r="C7" t="inlineStr">
        <is>
          <t>Неустранимые загрязнения</t>
        </is>
      </c>
    </row>
    <row r="8">
      <c r="A8" s="2" t="inlineStr">
        <is>
          <t>PAX_S920_GPRS_C_CTLS</t>
        </is>
      </c>
      <c r="B8" s="3" t="inlineStr">
        <is>
          <t>68502639</t>
        </is>
      </c>
      <c r="C8" t="inlineStr">
        <is>
          <t>Неустранимые загрязнения</t>
        </is>
      </c>
    </row>
    <row r="9">
      <c r="A9" s="2" t="inlineStr">
        <is>
          <t>PAX_S920_GPRS_C_CTLS</t>
        </is>
      </c>
      <c r="B9" s="3" t="inlineStr">
        <is>
          <t>68501846</t>
        </is>
      </c>
      <c r="C9" t="inlineStr">
        <is>
          <t>Неустранимые загрязнения</t>
        </is>
      </c>
    </row>
    <row r="10">
      <c r="A10" s="2" t="inlineStr">
        <is>
          <t>PAX_S200_C_CTLS</t>
        </is>
      </c>
      <c r="B10" s="3" t="inlineStr">
        <is>
          <t>56748165</t>
        </is>
      </c>
      <c r="C10" t="inlineStr">
        <is>
          <t>Механические повреждения, Tamper</t>
        </is>
      </c>
    </row>
    <row r="11">
      <c r="A11" s="2" t="inlineStr">
        <is>
          <t>PAX_S200_C_CTLS</t>
        </is>
      </c>
      <c r="B11" s="3" t="inlineStr">
        <is>
          <t>56746712</t>
        </is>
      </c>
      <c r="C11" t="inlineStr">
        <is>
          <t>Механические повреждения, Порт питания</t>
        </is>
      </c>
    </row>
    <row r="12">
      <c r="A12" s="2" t="inlineStr">
        <is>
          <t>PAX_S200_C_CTLS</t>
        </is>
      </c>
      <c r="B12" s="3" t="inlineStr">
        <is>
          <t>56771744</t>
        </is>
      </c>
      <c r="C12" t="inlineStr">
        <is>
          <t>Механические повреждения, Дефект клавиатуры</t>
        </is>
      </c>
    </row>
    <row r="13">
      <c r="A13" s="2" t="inlineStr">
        <is>
          <t>PAX_S200_C_CTLS</t>
        </is>
      </c>
      <c r="B13" s="3" t="inlineStr">
        <is>
          <t>56770346</t>
        </is>
      </c>
      <c r="C13" t="inlineStr">
        <is>
          <t>Залит, Дефект экрана</t>
        </is>
      </c>
    </row>
    <row r="14">
      <c r="A14" s="2" t="inlineStr">
        <is>
          <t>PAX_S200_C_CTLS</t>
        </is>
      </c>
      <c r="B14" s="3" t="inlineStr">
        <is>
          <t>56773643</t>
        </is>
      </c>
      <c r="C14" t="inlineStr">
        <is>
          <t>Неустранимые загрязнения, Дефект клавиатуры</t>
        </is>
      </c>
    </row>
    <row r="15">
      <c r="A15" s="2" t="inlineStr">
        <is>
          <t>PAX_S200_C_CTLS</t>
        </is>
      </c>
      <c r="B15" s="3" t="inlineStr">
        <is>
          <t>56770361</t>
        </is>
      </c>
      <c r="C15" t="inlineStr">
        <is>
          <t>Неустранимые загрязнения, Tamper</t>
        </is>
      </c>
    </row>
    <row r="16">
      <c r="A16" s="2" t="inlineStr">
        <is>
          <t>PAX_S200_C_CTLS</t>
        </is>
      </c>
      <c r="B16" s="3" t="inlineStr">
        <is>
          <t>56770365</t>
        </is>
      </c>
      <c r="C16" t="inlineStr">
        <is>
          <t>Следы жизнедеятельности, Порт питания</t>
        </is>
      </c>
    </row>
    <row r="17">
      <c r="A17" s="2" t="inlineStr">
        <is>
          <t>PAX_S200_C_CTLS</t>
        </is>
      </c>
      <c r="B17" s="3" t="inlineStr">
        <is>
          <t>56746425</t>
        </is>
      </c>
      <c r="C17" t="inlineStr">
        <is>
          <t>Следы жизнедеятельности, Дефект клавиатуры</t>
        </is>
      </c>
    </row>
    <row r="18">
      <c r="A18" s="2" t="inlineStr">
        <is>
          <t>PAX_S200_C_CTLS</t>
        </is>
      </c>
      <c r="B18" s="3" t="inlineStr">
        <is>
          <t>56775033</t>
        </is>
      </c>
      <c r="C18" t="inlineStr">
        <is>
          <t>Неустранимые загрязнения, Дефект клавиатуры</t>
        </is>
      </c>
    </row>
    <row r="19">
      <c r="A19" s="2" t="inlineStr">
        <is>
          <t>PAX_S300_C_CTLS</t>
        </is>
      </c>
      <c r="B19" s="3" t="inlineStr">
        <is>
          <t>53018234</t>
        </is>
      </c>
      <c r="C19" t="inlineStr">
        <is>
          <t>Следы жизнедеятельности, Порт питания</t>
        </is>
      </c>
    </row>
    <row r="20">
      <c r="A20" s="2" t="inlineStr">
        <is>
          <t>PAX_S200_C_CTLS</t>
        </is>
      </c>
      <c r="B20" s="3" t="inlineStr">
        <is>
          <t>56758890</t>
        </is>
      </c>
      <c r="C20" t="inlineStr">
        <is>
          <t>Неустранимые загрязнения, Tamper</t>
        </is>
      </c>
    </row>
    <row r="21">
      <c r="A21" s="2" t="inlineStr">
        <is>
          <t>PAX_S200_C_CTLS</t>
        </is>
      </c>
      <c r="B21" s="3" t="inlineStr">
        <is>
          <t>56774910</t>
        </is>
      </c>
      <c r="C21" t="inlineStr">
        <is>
          <t>Залит, Порт питания</t>
        </is>
      </c>
    </row>
    <row r="22">
      <c r="A22" s="2" t="inlineStr">
        <is>
          <t>PAX_S200_C_CTLS</t>
        </is>
      </c>
      <c r="B22" s="3" t="inlineStr">
        <is>
          <t>56758902</t>
        </is>
      </c>
      <c r="C22" t="inlineStr">
        <is>
          <t>Механические повреждения, Дефект клавиатуры</t>
        </is>
      </c>
    </row>
    <row r="23">
      <c r="A23" s="2" t="inlineStr">
        <is>
          <t>Ingenico_IPP220_BW_CTLS</t>
        </is>
      </c>
      <c r="B23" s="2" t="inlineStr">
        <is>
          <t>16238PP90442474</t>
        </is>
      </c>
      <c r="C23" t="inlineStr">
        <is>
          <t>Следы жизнедеятельности, Alert</t>
        </is>
      </c>
    </row>
    <row r="24">
      <c r="A24" s="2" t="inlineStr">
        <is>
          <t>PAX_S200_C_CTLS</t>
        </is>
      </c>
      <c r="B24" s="3" t="inlineStr">
        <is>
          <t>56759383</t>
        </is>
      </c>
      <c r="C24" t="inlineStr">
        <is>
          <t>Неустранимые загрязнения, Дефект клавиатуры</t>
        </is>
      </c>
    </row>
    <row r="25">
      <c r="A25" s="2" t="inlineStr">
        <is>
          <t>PAX_S200_C_CTLS</t>
        </is>
      </c>
      <c r="B25" s="3" t="inlineStr">
        <is>
          <t>56759302</t>
        </is>
      </c>
      <c r="C25" t="inlineStr">
        <is>
          <t>Неустранимые загрязнения, Дефект клавиатуры</t>
        </is>
      </c>
    </row>
    <row r="26">
      <c r="A26" s="2" t="inlineStr">
        <is>
          <t>PAX_S200_C_CTLS</t>
        </is>
      </c>
      <c r="B26" s="3" t="inlineStr">
        <is>
          <t>56772007</t>
        </is>
      </c>
      <c r="C26" t="inlineStr">
        <is>
          <t>Неустранимые загрязнения, Порт питания</t>
        </is>
      </c>
    </row>
    <row r="27">
      <c r="A27" s="2" t="inlineStr">
        <is>
          <t>PAX_S200_C_CTLS</t>
        </is>
      </c>
      <c r="B27" s="3" t="inlineStr">
        <is>
          <t>56767555</t>
        </is>
      </c>
      <c r="C27" t="inlineStr">
        <is>
          <t>Неустранимые загрязнения, Дефект клавиатуры</t>
        </is>
      </c>
    </row>
    <row r="28">
      <c r="A28" s="2" t="inlineStr">
        <is>
          <t>PAX_S200_C_CTLS</t>
        </is>
      </c>
      <c r="B28" s="3" t="inlineStr">
        <is>
          <t>56774613</t>
        </is>
      </c>
      <c r="C28" t="inlineStr">
        <is>
          <t>Следы жизнедеятельности, Порт питания</t>
        </is>
      </c>
    </row>
    <row r="29">
      <c r="A29" s="2" t="inlineStr">
        <is>
          <t>PAX_S200_C_CTLS</t>
        </is>
      </c>
      <c r="B29" s="3" t="inlineStr">
        <is>
          <t>56747154</t>
        </is>
      </c>
      <c r="C29" t="inlineStr">
        <is>
          <t>Неустранимые загрязнения, Порт питания</t>
        </is>
      </c>
    </row>
    <row r="30">
      <c r="A30" s="2" t="inlineStr">
        <is>
          <t>PAX_S200_C_CTLS</t>
        </is>
      </c>
      <c r="B30" s="3" t="inlineStr">
        <is>
          <t>56759417</t>
        </is>
      </c>
      <c r="C30" t="inlineStr">
        <is>
          <t>Залит, Дефект клавиатуры</t>
        </is>
      </c>
    </row>
    <row r="31">
      <c r="A31" s="2" t="inlineStr">
        <is>
          <t>PAX_S200_C_CTLS</t>
        </is>
      </c>
      <c r="B31" s="3" t="inlineStr">
        <is>
          <t>56769969</t>
        </is>
      </c>
      <c r="C31" t="inlineStr">
        <is>
          <t>Следы жизнедеятельности, Порт питания</t>
        </is>
      </c>
    </row>
    <row r="32">
      <c r="A32" s="2" t="inlineStr">
        <is>
          <t>PAX_S200_C_CTLS</t>
        </is>
      </c>
      <c r="B32" s="3" t="inlineStr">
        <is>
          <t>56769981</t>
        </is>
      </c>
      <c r="C32" t="inlineStr">
        <is>
          <t>Залит, Tamper</t>
        </is>
      </c>
    </row>
    <row r="33">
      <c r="A33" s="2" t="inlineStr">
        <is>
          <t>PAX_S200_C_CTLS</t>
        </is>
      </c>
      <c r="B33" s="3" t="inlineStr">
        <is>
          <t>56760342</t>
        </is>
      </c>
      <c r="C33" t="inlineStr">
        <is>
          <t>Неустранимые загрязнения, Дефект клавиатуры</t>
        </is>
      </c>
    </row>
    <row r="34">
      <c r="A34" s="2" t="inlineStr">
        <is>
          <t>PAX_S200_C_CTLS</t>
        </is>
      </c>
      <c r="B34" s="3" t="inlineStr">
        <is>
          <t>56760100</t>
        </is>
      </c>
      <c r="C34" t="inlineStr">
        <is>
          <t>Залит, Дефект клавиатуры</t>
        </is>
      </c>
    </row>
    <row r="35">
      <c r="A35" s="2" t="inlineStr">
        <is>
          <t>PAX_S200_C_CTLS</t>
        </is>
      </c>
      <c r="B35" s="3" t="inlineStr">
        <is>
          <t>56762436</t>
        </is>
      </c>
      <c r="C35" t="inlineStr">
        <is>
          <t>Залит, Tamper</t>
        </is>
      </c>
    </row>
    <row r="36">
      <c r="A36" s="2" t="inlineStr">
        <is>
          <t>PAX_S200_C_CTLS</t>
        </is>
      </c>
      <c r="B36" s="3" t="inlineStr">
        <is>
          <t>56762443</t>
        </is>
      </c>
      <c r="C36" t="inlineStr">
        <is>
          <t>Залит, Tamper</t>
        </is>
      </c>
    </row>
    <row r="37">
      <c r="A37" s="2" t="inlineStr">
        <is>
          <t>PAX_S200_C_CTLS</t>
        </is>
      </c>
      <c r="B37" s="3" t="inlineStr">
        <is>
          <t>56770724</t>
        </is>
      </c>
      <c r="C37" t="inlineStr">
        <is>
          <t>Следы жизнедеятельности, Дефект клавиатуры</t>
        </is>
      </c>
    </row>
    <row r="38">
      <c r="A38" s="2" t="inlineStr">
        <is>
          <t>PAX_S200_C_CTLS</t>
        </is>
      </c>
      <c r="B38" s="3" t="inlineStr">
        <is>
          <t>56770738</t>
        </is>
      </c>
      <c r="C38" t="inlineStr">
        <is>
          <t>Механические повреждения, Дефект экрана</t>
        </is>
      </c>
    </row>
    <row r="39">
      <c r="A39" s="2" t="inlineStr">
        <is>
          <t>PAX_S200_C_CTLS</t>
        </is>
      </c>
      <c r="B39" s="3" t="inlineStr">
        <is>
          <t>56770570</t>
        </is>
      </c>
      <c r="C39" t="inlineStr">
        <is>
          <t>Механические повреждения, Tamper</t>
        </is>
      </c>
    </row>
    <row r="40">
      <c r="A40" s="2" t="inlineStr">
        <is>
          <t>PAX_S200_C_CTLS</t>
        </is>
      </c>
      <c r="B40" s="3" t="inlineStr">
        <is>
          <t>56813783</t>
        </is>
      </c>
      <c r="C40" t="inlineStr">
        <is>
          <t>Механические повреждения, Дефект клавиатуры</t>
        </is>
      </c>
    </row>
    <row r="41">
      <c r="A41" s="2" t="inlineStr">
        <is>
          <t>PAX_S200_C_CTLS</t>
        </is>
      </c>
      <c r="B41" s="3" t="inlineStr">
        <is>
          <t>56828126</t>
        </is>
      </c>
      <c r="C41" t="inlineStr">
        <is>
          <t>Неустранимые загрязнения, Порт питания</t>
        </is>
      </c>
    </row>
    <row r="42">
      <c r="A42" s="2" t="inlineStr">
        <is>
          <t>PAX_S200_C_CTLS</t>
        </is>
      </c>
      <c r="B42" s="3" t="inlineStr">
        <is>
          <t>56771332</t>
        </is>
      </c>
      <c r="C42" t="inlineStr">
        <is>
          <t>Неустранимые загрязнения, Tamper</t>
        </is>
      </c>
    </row>
    <row r="43">
      <c r="A43" s="2" t="inlineStr">
        <is>
          <t>Ingenico_IPP220_BW_CTLS</t>
        </is>
      </c>
      <c r="B43" s="2" t="inlineStr">
        <is>
          <t>17206PP83249390</t>
        </is>
      </c>
      <c r="C43" t="inlineStr">
        <is>
          <t>Залит, Alert</t>
        </is>
      </c>
    </row>
    <row r="44">
      <c r="A44" s="2" t="inlineStr">
        <is>
          <t>Ingenico_ICT220_EG_BW_CTLS</t>
        </is>
      </c>
      <c r="B44" s="2" t="inlineStr">
        <is>
          <t>17066CT90466228</t>
        </is>
      </c>
      <c r="C44" s="5" t="inlineStr">
        <is>
          <t>Следы жизнедеятельности, Принтер</t>
        </is>
      </c>
    </row>
    <row r="45">
      <c r="A45" s="2" t="inlineStr">
        <is>
          <t>PAX_S200_C_CTLS</t>
        </is>
      </c>
      <c r="B45" s="3" t="inlineStr">
        <is>
          <t>56774375</t>
        </is>
      </c>
      <c r="C45" t="inlineStr">
        <is>
          <t>Неустранимые загрязнения, Порт питания</t>
        </is>
      </c>
    </row>
    <row r="46">
      <c r="A46" s="2" t="inlineStr">
        <is>
          <t>VeriFone_Vx820_C_CTLS</t>
        </is>
      </c>
      <c r="B46" s="2" t="inlineStr">
        <is>
          <t>902-696-650</t>
        </is>
      </c>
      <c r="C46" t="inlineStr">
        <is>
          <t>Механические повреждения, Дефект клавиатуры</t>
        </is>
      </c>
    </row>
    <row r="47">
      <c r="A47" s="2" t="inlineStr">
        <is>
          <t>VeriFone_Vx820_C_CTLS</t>
        </is>
      </c>
      <c r="B47" s="2" t="inlineStr">
        <is>
          <t>902-679-934</t>
        </is>
      </c>
      <c r="C47" t="inlineStr">
        <is>
          <t>Залит, Tamper</t>
        </is>
      </c>
    </row>
    <row r="48">
      <c r="A48" s="2" t="inlineStr">
        <is>
          <t>VeriFone_Vx820_C_CTLS</t>
        </is>
      </c>
      <c r="B48" s="2" t="inlineStr">
        <is>
          <t>902-679-869</t>
        </is>
      </c>
      <c r="C48" t="inlineStr">
        <is>
          <t>Следы жизнедеятельности, Дефект клавиатуры</t>
        </is>
      </c>
    </row>
    <row r="49">
      <c r="A49" s="2" t="inlineStr">
        <is>
          <t>Ingenico_ICT220_EG_BW_CTLS</t>
        </is>
      </c>
      <c r="B49" s="2" t="inlineStr">
        <is>
          <t>17327CT81296187</t>
        </is>
      </c>
      <c r="C49" s="5" t="inlineStr">
        <is>
          <t>Механические повреждения, Принтер</t>
        </is>
      </c>
    </row>
    <row r="50">
      <c r="A50" s="2" t="inlineStr">
        <is>
          <t>Ingenico_ICT220_EG_BW_CTLS</t>
        </is>
      </c>
      <c r="B50" s="2" t="inlineStr">
        <is>
          <t>17327CT81294181</t>
        </is>
      </c>
      <c r="C50" t="inlineStr">
        <is>
          <t>Следы жизнедеятельности, GPRS</t>
        </is>
      </c>
    </row>
    <row r="51">
      <c r="A51" s="2" t="inlineStr">
        <is>
          <t>Ingenico_ICT220_EG_BW_CTLS</t>
        </is>
      </c>
      <c r="B51" s="2" t="inlineStr">
        <is>
          <t>17326CT81292343</t>
        </is>
      </c>
      <c r="C51" s="5" t="inlineStr">
        <is>
          <t>Следы жизнедеятельности, Принтер</t>
        </is>
      </c>
    </row>
    <row r="52">
      <c r="A52" s="2" t="inlineStr">
        <is>
          <t>PAX_S200_C_CTLS</t>
        </is>
      </c>
      <c r="B52" s="3" t="inlineStr">
        <is>
          <t>56774422</t>
        </is>
      </c>
      <c r="C52" t="inlineStr">
        <is>
          <t>Следы жизнедеятельности, Порт питания</t>
        </is>
      </c>
    </row>
    <row r="53">
      <c r="A53" s="2" t="inlineStr">
        <is>
          <t>PAX_S200_C_CTLS</t>
        </is>
      </c>
      <c r="B53" s="3" t="inlineStr">
        <is>
          <t>56774417</t>
        </is>
      </c>
      <c r="C53" t="inlineStr">
        <is>
          <t>Следы жизнедеятельности, Дефект экрана</t>
        </is>
      </c>
    </row>
    <row r="54">
      <c r="A54" s="2" t="inlineStr">
        <is>
          <t>Ingenico_IPP220_BW_CTLS</t>
        </is>
      </c>
      <c r="B54" s="2" t="inlineStr">
        <is>
          <t>16330PP90485113</t>
        </is>
      </c>
      <c r="C54" t="inlineStr">
        <is>
          <t>Механические повреждения, Дефект экрана</t>
        </is>
      </c>
    </row>
    <row r="55">
      <c r="A55" s="2" t="inlineStr">
        <is>
          <t>PAX_S200_C_CTLS</t>
        </is>
      </c>
      <c r="B55" s="3" t="inlineStr">
        <is>
          <t>56771994</t>
        </is>
      </c>
      <c r="C55" t="inlineStr">
        <is>
          <t>Неустранимые загрязнения, Tamper</t>
        </is>
      </c>
    </row>
    <row r="56">
      <c r="A56" s="2" t="inlineStr">
        <is>
          <t>VeriFone_Vx820_C_CTLS</t>
        </is>
      </c>
      <c r="B56" s="2" t="inlineStr">
        <is>
          <t>901-703-255</t>
        </is>
      </c>
      <c r="C56" t="inlineStr">
        <is>
          <t>Неустранимые загрязнения, Tamper</t>
        </is>
      </c>
    </row>
    <row r="57">
      <c r="A57" s="2" t="inlineStr">
        <is>
          <t>Ingenico_IWL220_G_BW_CTLS</t>
        </is>
      </c>
      <c r="B57" s="2" t="inlineStr">
        <is>
          <t>16267WL90246426</t>
        </is>
      </c>
      <c r="C57" t="inlineStr">
        <is>
          <t>Неустранимые загрязнения</t>
        </is>
      </c>
    </row>
    <row r="58">
      <c r="A58" s="2" t="inlineStr">
        <is>
          <t>PAX_S200_C_CTLS</t>
        </is>
      </c>
      <c r="B58" s="3" t="inlineStr">
        <is>
          <t>56746370</t>
        </is>
      </c>
      <c r="C58" t="inlineStr">
        <is>
          <t>Залит, Дефект клавиатуры</t>
        </is>
      </c>
    </row>
    <row r="59">
      <c r="A59" s="2" t="inlineStr">
        <is>
          <t>PAX_S200_C_CTLS</t>
        </is>
      </c>
      <c r="B59" s="3" t="inlineStr">
        <is>
          <t>56771707</t>
        </is>
      </c>
      <c r="C59" t="inlineStr">
        <is>
          <t>Механические повреждения, Дефект экрана</t>
        </is>
      </c>
    </row>
    <row r="60">
      <c r="A60" s="2" t="inlineStr">
        <is>
          <t>PAX_S200_C_CTLS</t>
        </is>
      </c>
      <c r="B60" s="3" t="inlineStr">
        <is>
          <t>56746624</t>
        </is>
      </c>
      <c r="C60" t="inlineStr">
        <is>
          <t>Залит, Tamper</t>
        </is>
      </c>
    </row>
    <row r="61">
      <c r="A61" s="2" t="inlineStr">
        <is>
          <t>PAX_S200_C_CTLS</t>
        </is>
      </c>
      <c r="B61" s="3" t="inlineStr">
        <is>
          <t>56746625</t>
        </is>
      </c>
      <c r="C61" t="inlineStr">
        <is>
          <t>Следы жизнедеятельности, Дефект экрана</t>
        </is>
      </c>
    </row>
    <row r="62">
      <c r="A62" s="2" t="inlineStr">
        <is>
          <t>Ingenico_ICT220_EG_BW_CTLS</t>
        </is>
      </c>
      <c r="B62" s="2" t="inlineStr">
        <is>
          <t>15328CT24615435</t>
        </is>
      </c>
      <c r="C62" t="inlineStr">
        <is>
          <t>Залит, Принтер</t>
        </is>
      </c>
    </row>
    <row r="63">
      <c r="A63" s="2" t="inlineStr">
        <is>
          <t>VeriFone_Vx520_ED_BW_CTLS</t>
        </is>
      </c>
      <c r="B63" s="2" t="inlineStr">
        <is>
          <t>282-719-534</t>
        </is>
      </c>
      <c r="C63" t="inlineStr">
        <is>
          <t>Механические повреждения, Дефект клавиатуры</t>
        </is>
      </c>
    </row>
    <row r="64">
      <c r="A64" s="2" t="inlineStr">
        <is>
          <t>PAX_S200_C_CTLS</t>
        </is>
      </c>
      <c r="B64" s="3" t="inlineStr">
        <is>
          <t>56769161</t>
        </is>
      </c>
      <c r="C64" t="inlineStr">
        <is>
          <t>Механические повреждения, Дефект клавиатуры</t>
        </is>
      </c>
    </row>
    <row r="65">
      <c r="A65" s="2" t="inlineStr">
        <is>
          <t>VeriFone_Vx820_C_CTLS</t>
        </is>
      </c>
      <c r="B65" s="2" t="inlineStr">
        <is>
          <t>902-792-753</t>
        </is>
      </c>
      <c r="C65" t="inlineStr">
        <is>
          <t>Следы жизнедеятельности, Принтер</t>
        </is>
      </c>
    </row>
    <row r="66">
      <c r="A66" s="2" t="inlineStr">
        <is>
          <t>Ingenico_IPP320_BW_CTLS</t>
        </is>
      </c>
      <c r="B66" s="2" t="inlineStr">
        <is>
          <t>17353PP90630211</t>
        </is>
      </c>
      <c r="C66" t="inlineStr">
        <is>
          <t>Следы жизнедеятельности, Дефект клавиатуры</t>
        </is>
      </c>
    </row>
    <row r="67">
      <c r="A67" s="2" t="inlineStr">
        <is>
          <t>Ingenico_ICT220_EG_BW_CTLS</t>
        </is>
      </c>
      <c r="B67" s="2" t="inlineStr">
        <is>
          <t>18038CT90579515</t>
        </is>
      </c>
      <c r="C67" s="5" t="inlineStr">
        <is>
          <t>Неустранимые загрязнения, GPRS</t>
        </is>
      </c>
    </row>
    <row r="68">
      <c r="A68" s="2" t="inlineStr">
        <is>
          <t>VeriFone_Vx820_C_CTLS</t>
        </is>
      </c>
      <c r="B68" s="2" t="inlineStr">
        <is>
          <t>321-323-415</t>
        </is>
      </c>
      <c r="C68" t="inlineStr">
        <is>
          <t>Следы жизнедеятельности, Tamper</t>
        </is>
      </c>
    </row>
    <row r="69">
      <c r="A69" s="2" t="inlineStr">
        <is>
          <t>VeriFone_Vx520_ED_BW_CTLS</t>
        </is>
      </c>
      <c r="B69" s="2" t="inlineStr">
        <is>
          <t>283-984-165</t>
        </is>
      </c>
      <c r="C69" t="inlineStr">
        <is>
          <t>Неустранимые загрязнения, CTLS</t>
        </is>
      </c>
    </row>
    <row r="70">
      <c r="A70" s="2" t="inlineStr">
        <is>
          <t>VeriFone_Vx520_ED_BW_CTLS</t>
        </is>
      </c>
      <c r="B70" s="2" t="inlineStr">
        <is>
          <t>262-334-345</t>
        </is>
      </c>
      <c r="C70" t="inlineStr">
        <is>
          <t>Неустранимые загрязнения, Tamper</t>
        </is>
      </c>
    </row>
    <row r="71">
      <c r="A71" s="2" t="inlineStr">
        <is>
          <t>Ingenico_ICT220_EG_BW_CTLS</t>
        </is>
      </c>
      <c r="B71" s="2" t="inlineStr">
        <is>
          <t>18040CT90582392</t>
        </is>
      </c>
      <c r="C71" t="inlineStr">
        <is>
          <t>Следы жизнедеятельности, Принтер</t>
        </is>
      </c>
    </row>
    <row r="72">
      <c r="A72" s="2" t="inlineStr">
        <is>
          <t>PAX_S200_C_CTLS</t>
        </is>
      </c>
      <c r="B72" s="3" t="inlineStr">
        <is>
          <t>56746618</t>
        </is>
      </c>
      <c r="C72" t="inlineStr">
        <is>
          <t>Механические повреждения, Порт питания</t>
        </is>
      </c>
    </row>
    <row r="73">
      <c r="A73" s="2" t="inlineStr">
        <is>
          <t>PAX_S200_C_CTLS</t>
        </is>
      </c>
      <c r="B73" s="3" t="inlineStr">
        <is>
          <t>56771734</t>
        </is>
      </c>
      <c r="C73" t="inlineStr">
        <is>
          <t>Механические повреждения, Порт питания</t>
        </is>
      </c>
    </row>
    <row r="74">
      <c r="A74" s="2" t="inlineStr">
        <is>
          <t>PAX_S200_C_CTLS</t>
        </is>
      </c>
      <c r="B74" s="3" t="inlineStr">
        <is>
          <t>56774294</t>
        </is>
      </c>
      <c r="C74" t="inlineStr">
        <is>
          <t>Следы жизнедеятельности, Дефект экрана</t>
        </is>
      </c>
    </row>
    <row r="75">
      <c r="A75" s="2" t="inlineStr">
        <is>
          <t>PAX_S200_C_CTLS</t>
        </is>
      </c>
      <c r="B75" s="3" t="inlineStr">
        <is>
          <t>56766702</t>
        </is>
      </c>
      <c r="C75" t="inlineStr">
        <is>
          <t>Следы жизнедеятельности, Дефект клавиатуры</t>
        </is>
      </c>
    </row>
    <row r="76">
      <c r="A76" s="2" t="inlineStr">
        <is>
          <t>PAX_S200_C_CTLS</t>
        </is>
      </c>
      <c r="B76" s="3" t="inlineStr">
        <is>
          <t>56774078</t>
        </is>
      </c>
      <c r="C76" t="inlineStr">
        <is>
          <t>Следы жизнедеятельности, Дефект экрана</t>
        </is>
      </c>
    </row>
    <row r="77">
      <c r="A77" s="2" t="inlineStr">
        <is>
          <t>PAX_S200_C_CTLS</t>
        </is>
      </c>
      <c r="B77" s="3" t="inlineStr">
        <is>
          <t>56747992</t>
        </is>
      </c>
      <c r="C77" t="inlineStr">
        <is>
          <t>Залит, Tamper</t>
        </is>
      </c>
    </row>
    <row r="78">
      <c r="A78" s="2" t="inlineStr">
        <is>
          <t>PAX_S200_C_CTLS</t>
        </is>
      </c>
      <c r="B78" s="3" t="inlineStr">
        <is>
          <t>56746416</t>
        </is>
      </c>
      <c r="C78" t="inlineStr">
        <is>
          <t>Неустранимые загрязнения, Дефект клавиатуры</t>
        </is>
      </c>
    </row>
    <row r="79">
      <c r="A79" s="2" t="inlineStr">
        <is>
          <t>PAX_S200_C_CTLS</t>
        </is>
      </c>
      <c r="B79" s="3" t="inlineStr">
        <is>
          <t>56771345</t>
        </is>
      </c>
      <c r="C79" t="inlineStr">
        <is>
          <t>Механические повреждения, Порт питания</t>
        </is>
      </c>
    </row>
    <row r="80">
      <c r="A80" s="2" t="inlineStr">
        <is>
          <t>PAX_S200_C_CTLS</t>
        </is>
      </c>
      <c r="B80" s="3" t="inlineStr">
        <is>
          <t>56773060</t>
        </is>
      </c>
      <c r="C80" t="inlineStr">
        <is>
          <t>Механические повреждения, Порт питания</t>
        </is>
      </c>
    </row>
    <row r="81">
      <c r="A81" s="2" t="inlineStr">
        <is>
          <t>PAX_S200_C_CTLS</t>
        </is>
      </c>
      <c r="B81" s="3" t="inlineStr">
        <is>
          <t>56774435</t>
        </is>
      </c>
      <c r="C81" t="inlineStr">
        <is>
          <t>Залит, Дефект экрана</t>
        </is>
      </c>
    </row>
    <row r="82">
      <c r="A82" s="2" t="inlineStr">
        <is>
          <t>PAX_S200_C_CTLS</t>
        </is>
      </c>
      <c r="B82" s="3" t="inlineStr">
        <is>
          <t>56770111</t>
        </is>
      </c>
      <c r="C82" t="inlineStr">
        <is>
          <t>Неустранимые загрязнения, Порт питания</t>
        </is>
      </c>
    </row>
    <row r="83">
      <c r="A83" s="2" t="inlineStr">
        <is>
          <t>PAX_S200_C_CTLS</t>
        </is>
      </c>
      <c r="B83" s="3" t="inlineStr">
        <is>
          <t>56769601</t>
        </is>
      </c>
      <c r="C83" t="inlineStr">
        <is>
          <t>Следы жизнедеятельности, Порт питания</t>
        </is>
      </c>
    </row>
    <row r="84">
      <c r="A84" s="2" t="inlineStr">
        <is>
          <t>Ingenico_ICT220_EG_BW_CTLS</t>
        </is>
      </c>
      <c r="B84" s="2" t="inlineStr">
        <is>
          <t>16278CT25902146</t>
        </is>
      </c>
      <c r="C84" s="5" t="inlineStr">
        <is>
          <t>Механические повреждения, CTLS</t>
        </is>
      </c>
    </row>
    <row r="85">
      <c r="A85" s="2" t="inlineStr">
        <is>
          <t>VeriFone_Vx820_C_CTLS</t>
        </is>
      </c>
      <c r="B85" s="2" t="inlineStr">
        <is>
          <t>901-451-071</t>
        </is>
      </c>
      <c r="C85" t="inlineStr">
        <is>
          <t>Механические повреждения, Принтер</t>
        </is>
      </c>
    </row>
    <row r="86">
      <c r="A86" s="2" t="inlineStr">
        <is>
          <t>Ingenico_ICT220_EG_BW_CTLS</t>
        </is>
      </c>
      <c r="B86" s="2" t="inlineStr">
        <is>
          <t>18149CT90634387</t>
        </is>
      </c>
      <c r="C86" t="inlineStr">
        <is>
          <t>Следы жизнедеятельности, Tamper</t>
        </is>
      </c>
    </row>
    <row r="87">
      <c r="A87" s="2" t="inlineStr">
        <is>
          <t>Ingenico_ICT220_EG_BW_CTLS</t>
        </is>
      </c>
      <c r="B87" s="2" t="inlineStr">
        <is>
          <t>16277CT90409013</t>
        </is>
      </c>
      <c r="C87" s="5" t="inlineStr">
        <is>
          <t>Механические повреждения, CTLS</t>
        </is>
      </c>
    </row>
    <row r="88">
      <c r="A88" s="2" t="inlineStr">
        <is>
          <t>Ingenico_ICT220_EG_BW_CTLS</t>
        </is>
      </c>
      <c r="B88" s="2" t="inlineStr">
        <is>
          <t>16310CT26015050</t>
        </is>
      </c>
      <c r="C88" t="inlineStr">
        <is>
          <t>Залит, Принтер</t>
        </is>
      </c>
    </row>
    <row r="89">
      <c r="A89" s="2" t="inlineStr">
        <is>
          <t>VeriFone_Vx520_ED_BW_CTLS</t>
        </is>
      </c>
      <c r="B89" s="2" t="inlineStr">
        <is>
          <t>260-091-548</t>
        </is>
      </c>
      <c r="C89" t="inlineStr">
        <is>
          <t>Механические повреждения, Дефект клавиатуры</t>
        </is>
      </c>
    </row>
    <row r="90">
      <c r="A90" s="2" t="inlineStr">
        <is>
          <t>PAX_S90_GPRS_C_CTLS</t>
        </is>
      </c>
      <c r="B90" s="2" t="inlineStr">
        <is>
          <t>3K153535</t>
        </is>
      </c>
      <c r="C90" t="inlineStr">
        <is>
          <t>Механические повреждения, Tamper</t>
        </is>
      </c>
    </row>
    <row r="91">
      <c r="A91" s="2" t="inlineStr">
        <is>
          <t>Ingenico_ICT220_EG_BW_CTLS</t>
        </is>
      </c>
      <c r="B91" s="2" t="inlineStr">
        <is>
          <t>18148CT90632996</t>
        </is>
      </c>
      <c r="C91" s="5" t="inlineStr">
        <is>
          <t>Залит, Tamper</t>
        </is>
      </c>
    </row>
    <row r="92">
      <c r="A92" s="2" t="inlineStr">
        <is>
          <t>PAX_S200_C_CTLS</t>
        </is>
      </c>
      <c r="B92" s="3" t="inlineStr">
        <is>
          <t>56772117</t>
        </is>
      </c>
      <c r="C92" t="inlineStr">
        <is>
          <t>Неустранимые загрязнения, Дефект клавиатуры</t>
        </is>
      </c>
    </row>
    <row r="93">
      <c r="A93" s="2" t="inlineStr">
        <is>
          <t>VeriFone_Vx820_C_CTLS</t>
        </is>
      </c>
      <c r="B93" s="2" t="inlineStr">
        <is>
          <t>901-260-224</t>
        </is>
      </c>
      <c r="C93" t="inlineStr">
        <is>
          <t>Механические повреждения, Принтер</t>
        </is>
      </c>
    </row>
    <row r="94">
      <c r="A94" s="2" t="inlineStr">
        <is>
          <t>PAX_S300_C_CTLS</t>
        </is>
      </c>
      <c r="B94" s="3" t="inlineStr">
        <is>
          <t>53009277</t>
        </is>
      </c>
      <c r="C94" t="inlineStr">
        <is>
          <t>Следы жизнедеятельности, Tamper</t>
        </is>
      </c>
    </row>
    <row r="95">
      <c r="A95" s="2" t="inlineStr">
        <is>
          <t>VeriFone_PP1000SE_BW_CTLS</t>
        </is>
      </c>
      <c r="B95" s="2" t="inlineStr">
        <is>
          <t>901-436-760</t>
        </is>
      </c>
      <c r="C95" t="inlineStr">
        <is>
          <t>Залит, Дефект клавиатуры</t>
        </is>
      </c>
    </row>
    <row r="96">
      <c r="A96" s="2" t="inlineStr">
        <is>
          <t>PAX_S200_C_CTLS</t>
        </is>
      </c>
      <c r="B96" s="3" t="inlineStr">
        <is>
          <t>56773298</t>
        </is>
      </c>
      <c r="C96" t="inlineStr">
        <is>
          <t>Залит, Дефект клавиатуры</t>
        </is>
      </c>
    </row>
    <row r="97">
      <c r="A97" s="2" t="inlineStr">
        <is>
          <t>PAX_S200_C_CTLS</t>
        </is>
      </c>
      <c r="B97" s="3" t="inlineStr">
        <is>
          <t>56772170</t>
        </is>
      </c>
      <c r="C97" t="inlineStr">
        <is>
          <t>Залит, Порт питания</t>
        </is>
      </c>
    </row>
    <row r="98">
      <c r="A98" s="2" t="inlineStr">
        <is>
          <t>PAX_S200_C_CTLS</t>
        </is>
      </c>
      <c r="B98" s="3" t="inlineStr">
        <is>
          <t>56771871</t>
        </is>
      </c>
      <c r="C98" t="inlineStr">
        <is>
          <t>Механические повреждения, Tamper</t>
        </is>
      </c>
    </row>
    <row r="99">
      <c r="A99" s="2" t="inlineStr">
        <is>
          <t>PAX_S200_C_CTLS</t>
        </is>
      </c>
      <c r="B99" s="3" t="inlineStr">
        <is>
          <t>56771864</t>
        </is>
      </c>
      <c r="C99" t="inlineStr">
        <is>
          <t>Механические повреждения, Дефект клавиатуры</t>
        </is>
      </c>
    </row>
    <row r="100">
      <c r="A100" s="2" t="inlineStr">
        <is>
          <t>PAX_S200_C_CTLS</t>
        </is>
      </c>
      <c r="B100" s="3" t="inlineStr">
        <is>
          <t>56767648</t>
        </is>
      </c>
      <c r="C100" t="inlineStr">
        <is>
          <t>Неустранимые загрязнения, Порт питания</t>
        </is>
      </c>
    </row>
    <row r="101">
      <c r="A101" s="2" t="inlineStr">
        <is>
          <t>PAX_S200_C_CTLS</t>
        </is>
      </c>
      <c r="B101" s="3" t="inlineStr">
        <is>
          <t>56763391</t>
        </is>
      </c>
      <c r="C101" t="inlineStr">
        <is>
          <t>Следы жизнедеятельности, Tamper</t>
        </is>
      </c>
    </row>
    <row r="102">
      <c r="A102" s="2" t="inlineStr">
        <is>
          <t>PAX_S200_C_CTLS</t>
        </is>
      </c>
      <c r="B102" s="3" t="inlineStr">
        <is>
          <t>56758522</t>
        </is>
      </c>
      <c r="C102" t="inlineStr">
        <is>
          <t>Следы жизнедеятельности, Дефект экрана</t>
        </is>
      </c>
    </row>
    <row r="103">
      <c r="A103" s="2" t="inlineStr">
        <is>
          <t>PAX_S200_C_CTLS</t>
        </is>
      </c>
      <c r="B103" s="3" t="inlineStr">
        <is>
          <t>56758518</t>
        </is>
      </c>
      <c r="C103" t="inlineStr">
        <is>
          <t>Механические повреждения, Tamper</t>
        </is>
      </c>
    </row>
    <row r="104">
      <c r="A104" s="2" t="inlineStr">
        <is>
          <t>PAX_S200_C_CTLS</t>
        </is>
      </c>
      <c r="B104" s="3" t="inlineStr">
        <is>
          <t>56746751</t>
        </is>
      </c>
      <c r="C104" t="inlineStr">
        <is>
          <t>Механические повреждения, Порт питания</t>
        </is>
      </c>
    </row>
    <row r="105">
      <c r="A105" s="2" t="inlineStr">
        <is>
          <t>PAX_S200_C_CTLS</t>
        </is>
      </c>
      <c r="B105" s="3" t="inlineStr">
        <is>
          <t>56746356</t>
        </is>
      </c>
      <c r="C105" t="inlineStr">
        <is>
          <t>Механические повреждения, Дефект клавиатуры</t>
        </is>
      </c>
    </row>
    <row r="106">
      <c r="A106" s="2" t="inlineStr">
        <is>
          <t>PAX_S200_C_CTLS</t>
        </is>
      </c>
      <c r="B106" s="3" t="inlineStr">
        <is>
          <t>56746346</t>
        </is>
      </c>
      <c r="C106" t="inlineStr">
        <is>
          <t>Механические повреждения, Дефект экрана</t>
        </is>
      </c>
    </row>
    <row r="107">
      <c r="A107" s="2" t="inlineStr">
        <is>
          <t>PAX_S200_C_CTLS</t>
        </is>
      </c>
      <c r="B107" s="3" t="inlineStr">
        <is>
          <t>56746335</t>
        </is>
      </c>
      <c r="C107" t="inlineStr">
        <is>
          <t>Механические повреждения, Дефект клавиатуры</t>
        </is>
      </c>
    </row>
    <row r="108">
      <c r="A108" s="2" t="inlineStr">
        <is>
          <t>Ingenico_ICT220_EG_BW_CTLS</t>
        </is>
      </c>
      <c r="B108" s="2" t="inlineStr">
        <is>
          <t>17066CT90466952</t>
        </is>
      </c>
      <c r="C108" t="inlineStr">
        <is>
          <t>Неустранимые загрязнения, Tamper</t>
        </is>
      </c>
    </row>
    <row r="109">
      <c r="A109" s="2" t="inlineStr">
        <is>
          <t>PAX_S200_C_CTLS</t>
        </is>
      </c>
      <c r="B109" s="3" t="inlineStr">
        <is>
          <t>56769607</t>
        </is>
      </c>
      <c r="C109" t="inlineStr">
        <is>
          <t>Механические повреждения, Дефект клавиатуры</t>
        </is>
      </c>
    </row>
    <row r="110">
      <c r="A110" s="2" t="inlineStr">
        <is>
          <t>Ingenico_IWL220_G_BW_CTLS</t>
        </is>
      </c>
      <c r="B110" s="2" t="inlineStr">
        <is>
          <t>16266WL90245674</t>
        </is>
      </c>
      <c r="C110" t="inlineStr">
        <is>
          <t>Неустранимые загрязнения</t>
        </is>
      </c>
    </row>
    <row r="111">
      <c r="A111" s="2" t="inlineStr">
        <is>
          <t>Ingenico_ICT220_EG_BW_CTLS</t>
        </is>
      </c>
      <c r="B111" s="2" t="inlineStr">
        <is>
          <t>17066CT90466802</t>
        </is>
      </c>
      <c r="C111" t="inlineStr">
        <is>
          <t>Неустранимые загрязнения, GPRS</t>
        </is>
      </c>
    </row>
    <row r="112">
      <c r="A112" s="2" t="inlineStr">
        <is>
          <t>PAX_SP30_C_CTLS</t>
        </is>
      </c>
      <c r="B112" s="2" t="inlineStr">
        <is>
          <t>3A514815</t>
        </is>
      </c>
      <c r="C112" t="inlineStr">
        <is>
          <t>Залит, Порт питания</t>
        </is>
      </c>
    </row>
    <row r="113">
      <c r="A113" s="2" t="inlineStr">
        <is>
          <t>PAX_S200_C_CTLS</t>
        </is>
      </c>
      <c r="B113" s="3" t="inlineStr">
        <is>
          <t>56887459</t>
        </is>
      </c>
      <c r="C113" t="inlineStr">
        <is>
          <t>Неустранимые загрязнения, Порт питания</t>
        </is>
      </c>
    </row>
    <row r="114">
      <c r="A114" s="2" t="inlineStr">
        <is>
          <t>PAX_S200_C_CTLS</t>
        </is>
      </c>
      <c r="B114" s="3" t="inlineStr">
        <is>
          <t>56887440</t>
        </is>
      </c>
      <c r="C114" t="inlineStr">
        <is>
          <t>Механические повреждения, Tamper</t>
        </is>
      </c>
    </row>
    <row r="115">
      <c r="A115" s="2" t="inlineStr">
        <is>
          <t>PAX_S200_C_CTLS</t>
        </is>
      </c>
      <c r="B115" s="3" t="inlineStr">
        <is>
          <t>56887882</t>
        </is>
      </c>
      <c r="C115" t="inlineStr">
        <is>
          <t>Залит, Tamper</t>
        </is>
      </c>
    </row>
    <row r="116">
      <c r="A116" s="2" t="inlineStr">
        <is>
          <t>PAX_S900_GPRS_C_CTLS</t>
        </is>
      </c>
      <c r="B116" s="3" t="inlineStr">
        <is>
          <t>55221606</t>
        </is>
      </c>
      <c r="C116" t="inlineStr">
        <is>
          <t>Неустранимые загрязнения</t>
        </is>
      </c>
    </row>
    <row r="117">
      <c r="A117" s="2" t="inlineStr">
        <is>
          <t>Ingenico_ICT220_EG_BW_CTLS</t>
        </is>
      </c>
      <c r="B117" s="2" t="inlineStr">
        <is>
          <t>17214CT90500946</t>
        </is>
      </c>
      <c r="C117" s="5" t="inlineStr">
        <is>
          <t>Залит, GPRS</t>
        </is>
      </c>
    </row>
    <row r="118">
      <c r="A118" s="2" t="inlineStr">
        <is>
          <t>Ingenico_ICT220_EG_BW_CTLS</t>
        </is>
      </c>
      <c r="B118" s="2" t="inlineStr">
        <is>
          <t>18044CT90584238</t>
        </is>
      </c>
      <c r="C118" t="inlineStr">
        <is>
          <t>Следы жизнедеятельности, CTLS</t>
        </is>
      </c>
    </row>
    <row r="119">
      <c r="A119" s="2" t="inlineStr">
        <is>
          <t>PAX_S200_C_CTLS</t>
        </is>
      </c>
      <c r="B119" s="3" t="inlineStr">
        <is>
          <t>56770783</t>
        </is>
      </c>
      <c r="C119" t="inlineStr">
        <is>
          <t>Залит, Порт питания</t>
        </is>
      </c>
    </row>
    <row r="120">
      <c r="A120" s="2" t="inlineStr">
        <is>
          <t>PAX_S200_C_CTLS</t>
        </is>
      </c>
      <c r="B120" s="3" t="inlineStr">
        <is>
          <t>56767614</t>
        </is>
      </c>
      <c r="C120" t="inlineStr">
        <is>
          <t>Следы жизнедеятельности, Tamper</t>
        </is>
      </c>
    </row>
    <row r="121">
      <c r="A121" s="2" t="inlineStr">
        <is>
          <t>PAX_S90_GPRS_C_CTLS</t>
        </is>
      </c>
      <c r="B121" s="2" t="inlineStr">
        <is>
          <t>3K251594</t>
        </is>
      </c>
      <c r="C121" t="inlineStr">
        <is>
          <t>Залит, CTLS</t>
        </is>
      </c>
    </row>
    <row r="122">
      <c r="A122" s="2" t="inlineStr">
        <is>
          <t>Ingenico_ICT220_EG_BW_CTLS</t>
        </is>
      </c>
      <c r="B122" s="2" t="inlineStr">
        <is>
          <t>15303CT24457203</t>
        </is>
      </c>
      <c r="C122" t="inlineStr">
        <is>
          <t>Залит, Tamper</t>
        </is>
      </c>
    </row>
    <row r="123">
      <c r="A123" s="2" t="inlineStr">
        <is>
          <t>Ingenico_ICT220_EG_BW_CTLS</t>
        </is>
      </c>
      <c r="B123" s="2" t="inlineStr">
        <is>
          <t>18278CT90689980</t>
        </is>
      </c>
      <c r="C123" t="inlineStr">
        <is>
          <t>Неустранимые загрязнения, CTLS</t>
        </is>
      </c>
    </row>
    <row r="124">
      <c r="A124" s="2" t="inlineStr">
        <is>
          <t>PAX_S300_C_CTLS</t>
        </is>
      </c>
      <c r="B124" s="3" t="inlineStr">
        <is>
          <t>53380064</t>
        </is>
      </c>
      <c r="C124" t="inlineStr">
        <is>
          <t>Механические повреждения, Дефект клавиатуры</t>
        </is>
      </c>
    </row>
    <row r="125">
      <c r="A125" s="2" t="inlineStr">
        <is>
          <t>PAX_S300_C_CTLS</t>
        </is>
      </c>
      <c r="B125" s="3" t="inlineStr">
        <is>
          <t>53390369</t>
        </is>
      </c>
      <c r="C125" t="inlineStr">
        <is>
          <t>Неустранимые загрязнения, Порт питания</t>
        </is>
      </c>
    </row>
    <row r="126">
      <c r="A126" s="2" t="inlineStr">
        <is>
          <t>Ingenico_ICT250_EG_C_CTLS</t>
        </is>
      </c>
      <c r="B126" s="2" t="inlineStr">
        <is>
          <t>19044CT90722854</t>
        </is>
      </c>
      <c r="C126" s="5" t="inlineStr">
        <is>
          <t>Следы жизнедеятельности, CTLS</t>
        </is>
      </c>
    </row>
    <row r="127">
      <c r="A127" s="2" t="inlineStr">
        <is>
          <t>Ingenico_ICT250_EG_C_CTLS</t>
        </is>
      </c>
      <c r="B127" s="2" t="inlineStr">
        <is>
          <t>19035CT90720486</t>
        </is>
      </c>
      <c r="C127" t="inlineStr">
        <is>
          <t>Залит, CTLS</t>
        </is>
      </c>
    </row>
    <row r="128">
      <c r="A128" s="2" t="inlineStr">
        <is>
          <t>Ingenico_ICT250_EG_C_CTLS</t>
        </is>
      </c>
      <c r="B128" s="2" t="inlineStr">
        <is>
          <t>18360CT90709525</t>
        </is>
      </c>
      <c r="C128" s="5" t="inlineStr">
        <is>
          <t>Неустранимые загрязнения, GPRS</t>
        </is>
      </c>
    </row>
    <row r="129">
      <c r="A129" s="2" t="inlineStr">
        <is>
          <t>Ingenico_ICT220_EG_BW_CTLS</t>
        </is>
      </c>
      <c r="B129" s="2" t="inlineStr">
        <is>
          <t>15160CT90234516</t>
        </is>
      </c>
      <c r="C129" t="inlineStr">
        <is>
          <t>Следы жизнедеятельности, CTLS</t>
        </is>
      </c>
    </row>
    <row r="130">
      <c r="A130" s="2" t="inlineStr">
        <is>
          <t>PAX_S200_C_CTLS</t>
        </is>
      </c>
      <c r="B130" s="3" t="inlineStr">
        <is>
          <t>56759264</t>
        </is>
      </c>
      <c r="C130" t="inlineStr">
        <is>
          <t>Следы жизнедеятельности, Дефект экрана</t>
        </is>
      </c>
    </row>
    <row r="131">
      <c r="A131" s="2" t="inlineStr">
        <is>
          <t>VeriFone_Vx820_C_CTLS</t>
        </is>
      </c>
      <c r="B131" s="2" t="inlineStr">
        <is>
          <t>903-342-820</t>
        </is>
      </c>
      <c r="C131" t="inlineStr">
        <is>
          <t>Неустранимые загрязнения, Дефект клавиатуры</t>
        </is>
      </c>
    </row>
    <row r="132">
      <c r="A132" s="2" t="inlineStr">
        <is>
          <t>Ingenico_ICT220_EG_BW_CTLS</t>
        </is>
      </c>
      <c r="B132" s="2" t="inlineStr">
        <is>
          <t>17214CT90501487</t>
        </is>
      </c>
      <c r="C132" t="inlineStr">
        <is>
          <t>Неустранимые загрязнения, CTLS</t>
        </is>
      </c>
    </row>
    <row r="133">
      <c r="A133" s="2" t="inlineStr">
        <is>
          <t>Ingenico_ICT220_EG_BW_CTLS</t>
        </is>
      </c>
      <c r="B133" s="2" t="inlineStr">
        <is>
          <t>16230CT90394169</t>
        </is>
      </c>
      <c r="C133" t="inlineStr">
        <is>
          <t>Залит, GPRS</t>
        </is>
      </c>
    </row>
    <row r="134">
      <c r="A134" s="2" t="inlineStr">
        <is>
          <t>Ingenico_ICT250_EG_C_CTLS</t>
        </is>
      </c>
      <c r="B134" s="2" t="inlineStr">
        <is>
          <t>19080CT90736068</t>
        </is>
      </c>
      <c r="C134" t="inlineStr">
        <is>
          <t>Следы жизнедеятельности, Tamper</t>
        </is>
      </c>
    </row>
    <row r="135">
      <c r="A135" s="2" t="inlineStr">
        <is>
          <t>Ingenico_ICT250_EG_C_CTLS</t>
        </is>
      </c>
      <c r="B135" s="2" t="inlineStr">
        <is>
          <t>19080CT90736105</t>
        </is>
      </c>
      <c r="C135" s="5" t="inlineStr">
        <is>
          <t>Механические повреждения, Принтер</t>
        </is>
      </c>
    </row>
    <row r="136">
      <c r="A136" s="2" t="inlineStr">
        <is>
          <t>Ingenico_IPP220_BW_CTLS</t>
        </is>
      </c>
      <c r="B136" s="2" t="inlineStr">
        <is>
          <t>19093PP90868599</t>
        </is>
      </c>
      <c r="C136" t="inlineStr">
        <is>
          <t>Неустранимые загрязнения, Alert</t>
        </is>
      </c>
    </row>
    <row r="137">
      <c r="A137" s="2" t="inlineStr">
        <is>
          <t>Ingenico_IPP220_BW_CTLS</t>
        </is>
      </c>
      <c r="B137" s="2" t="inlineStr">
        <is>
          <t>19093PP90868857</t>
        </is>
      </c>
      <c r="C137" t="inlineStr">
        <is>
          <t>Залит, Дефект клавиатуры</t>
        </is>
      </c>
    </row>
    <row r="138">
      <c r="A138" s="2" t="inlineStr">
        <is>
          <t>Ingenico_IPP220_BW_CTLS</t>
        </is>
      </c>
      <c r="B138" s="2" t="inlineStr">
        <is>
          <t>19093PP90868256</t>
        </is>
      </c>
      <c r="C138" t="inlineStr">
        <is>
          <t>Неустранимые загрязнения, Дефект экрана</t>
        </is>
      </c>
    </row>
    <row r="139">
      <c r="A139" s="2" t="inlineStr">
        <is>
          <t>Ingenico_ICT250_EG_C_CTLS</t>
        </is>
      </c>
      <c r="B139" s="2" t="inlineStr">
        <is>
          <t>19084CT90739468</t>
        </is>
      </c>
      <c r="C139" t="inlineStr">
        <is>
          <t>Следы жизнедеятельности, Tamper</t>
        </is>
      </c>
    </row>
    <row r="140">
      <c r="A140" s="2" t="inlineStr">
        <is>
          <t>Ingenico_ICT250_EG_C_CTLS</t>
        </is>
      </c>
      <c r="B140" s="2" t="inlineStr">
        <is>
          <t>18352CT81864105</t>
        </is>
      </c>
      <c r="C140" s="5" t="inlineStr">
        <is>
          <t>Следы жизнедеятельности, GPRS</t>
        </is>
      </c>
    </row>
    <row r="141">
      <c r="A141" s="2" t="inlineStr">
        <is>
          <t>Ingenico_ICT250_EG_C_CTLS</t>
        </is>
      </c>
      <c r="B141" s="2" t="inlineStr">
        <is>
          <t>18352CT81863720</t>
        </is>
      </c>
      <c r="C141" t="inlineStr">
        <is>
          <t>Залит, Принтер</t>
        </is>
      </c>
    </row>
    <row r="142">
      <c r="A142" s="2" t="inlineStr">
        <is>
          <t>Ingenico_ICT250_EG_C_CTLS</t>
        </is>
      </c>
      <c r="B142" s="2" t="inlineStr">
        <is>
          <t>19098CT90745087</t>
        </is>
      </c>
      <c r="C142" s="5" t="inlineStr">
        <is>
          <t>Залит, Tamper</t>
        </is>
      </c>
    </row>
    <row r="143">
      <c r="A143" s="2" t="inlineStr">
        <is>
          <t>PAX_S200_C_CTLS</t>
        </is>
      </c>
      <c r="B143" s="3" t="inlineStr">
        <is>
          <t>56772723</t>
        </is>
      </c>
      <c r="C143" t="inlineStr">
        <is>
          <t>Залит, Дефект клавиатуры</t>
        </is>
      </c>
    </row>
    <row r="144">
      <c r="A144" s="2" t="inlineStr">
        <is>
          <t>Ingenico_ICT220_EG_BW_CTLS</t>
        </is>
      </c>
      <c r="B144" s="2" t="inlineStr">
        <is>
          <t>17324CT90553943</t>
        </is>
      </c>
      <c r="C144" t="inlineStr">
        <is>
          <t>Неустранимые загрязнения, CTLS</t>
        </is>
      </c>
    </row>
    <row r="145">
      <c r="A145" s="2" t="inlineStr">
        <is>
          <t>PAX_S200_C_CTLS</t>
        </is>
      </c>
      <c r="B145" s="3" t="inlineStr">
        <is>
          <t>56759100</t>
        </is>
      </c>
      <c r="C145" t="inlineStr">
        <is>
          <t>Неустранимые загрязнения, Дефект экрана</t>
        </is>
      </c>
    </row>
    <row r="146">
      <c r="A146" s="2" t="inlineStr">
        <is>
          <t>PAX_S200_C_CTLS</t>
        </is>
      </c>
      <c r="B146" s="3" t="inlineStr">
        <is>
          <t>56769174</t>
        </is>
      </c>
      <c r="C146" t="inlineStr">
        <is>
          <t>Механические повреждения, Порт питания</t>
        </is>
      </c>
    </row>
    <row r="147">
      <c r="A147" s="2" t="inlineStr">
        <is>
          <t>Ingenico_ICT250_EG_C_CTLS</t>
        </is>
      </c>
      <c r="B147" s="2" t="inlineStr">
        <is>
          <t>19098CT90744875</t>
        </is>
      </c>
      <c r="C147" t="inlineStr">
        <is>
          <t>Неустранимые загрязнения, CTLS</t>
        </is>
      </c>
    </row>
    <row r="148">
      <c r="A148" s="2" t="inlineStr">
        <is>
          <t>Ingenico_ICT250_EG_C_CTLS</t>
        </is>
      </c>
      <c r="B148" s="2" t="inlineStr">
        <is>
          <t>19099CT90746001</t>
        </is>
      </c>
      <c r="C148" s="5" t="inlineStr">
        <is>
          <t>Следы жизнедеятельности, Принтер</t>
        </is>
      </c>
    </row>
    <row r="149">
      <c r="A149" s="2" t="inlineStr">
        <is>
          <t>NewPOS_8210</t>
        </is>
      </c>
      <c r="B149" s="3" t="inlineStr">
        <is>
          <t>82785184</t>
        </is>
      </c>
      <c r="C149" t="inlineStr">
        <is>
          <t>Неустранимые загрязнения</t>
        </is>
      </c>
    </row>
    <row r="150">
      <c r="A150" s="2" t="inlineStr">
        <is>
          <t>Ingenico_ICT250_EG_C_CTLS</t>
        </is>
      </c>
      <c r="B150" s="2" t="inlineStr">
        <is>
          <t>19098CT90745092</t>
        </is>
      </c>
      <c r="C150" t="inlineStr">
        <is>
          <t>Механические повреждения, Tamper</t>
        </is>
      </c>
    </row>
    <row r="151">
      <c r="A151" s="2" t="inlineStr">
        <is>
          <t>Ingenico_ICT250_EG_C_CTLS</t>
        </is>
      </c>
      <c r="B151" s="2" t="inlineStr">
        <is>
          <t>19098CT90745382</t>
        </is>
      </c>
      <c r="C151" s="5" t="inlineStr">
        <is>
          <t>Следы жизнедеятельности, Tamper</t>
        </is>
      </c>
    </row>
    <row r="152">
      <c r="A152" s="2" t="inlineStr">
        <is>
          <t>PAX_S200_C_CTLS</t>
        </is>
      </c>
      <c r="B152" s="3" t="inlineStr">
        <is>
          <t>56767547</t>
        </is>
      </c>
      <c r="C152" t="inlineStr">
        <is>
          <t>Залит, Дефект экрана</t>
        </is>
      </c>
    </row>
    <row r="153">
      <c r="A153" s="2" t="inlineStr">
        <is>
          <t>PAX_S90_GPRS_C_CTLS</t>
        </is>
      </c>
      <c r="B153" s="2" t="inlineStr">
        <is>
          <t>3K326628</t>
        </is>
      </c>
      <c r="C153" t="inlineStr">
        <is>
          <t>Неустранимые загрязнения, Tamper</t>
        </is>
      </c>
    </row>
    <row r="154">
      <c r="A154" s="2" t="inlineStr">
        <is>
          <t>PAX_S90_GPRS_C_CTLS</t>
        </is>
      </c>
      <c r="B154" s="2" t="inlineStr">
        <is>
          <t>3K331395</t>
        </is>
      </c>
      <c r="C154" t="inlineStr">
        <is>
          <t>Неустранимые загрязнения, Tamper</t>
        </is>
      </c>
    </row>
    <row r="155">
      <c r="A155" s="2" t="inlineStr">
        <is>
          <t>Ingenico_ICT220_EG_BW_CTLS</t>
        </is>
      </c>
      <c r="B155" s="2" t="inlineStr">
        <is>
          <t>17045CT90457182</t>
        </is>
      </c>
      <c r="C155" t="inlineStr">
        <is>
          <t>Механические повреждения, CTLS</t>
        </is>
      </c>
    </row>
    <row r="156">
      <c r="A156" s="2" t="inlineStr">
        <is>
          <t>PAX_S90_GPRS_C_CTLS</t>
        </is>
      </c>
      <c r="B156" s="2" t="inlineStr">
        <is>
          <t>3K329897</t>
        </is>
      </c>
      <c r="C156" t="inlineStr">
        <is>
          <t>Залит, GPRS</t>
        </is>
      </c>
    </row>
    <row r="157">
      <c r="A157" s="2" t="inlineStr">
        <is>
          <t>PAX_S90_GPRS_C_CTLS</t>
        </is>
      </c>
      <c r="B157" s="2" t="inlineStr">
        <is>
          <t>3K326739</t>
        </is>
      </c>
      <c r="C157" t="inlineStr">
        <is>
          <t>Неустранимые загрязнения, Tamper</t>
        </is>
      </c>
    </row>
    <row r="158">
      <c r="A158" s="2" t="inlineStr">
        <is>
          <t>PAX_S90_GPRS_C_CTLS</t>
        </is>
      </c>
      <c r="B158" s="2" t="inlineStr">
        <is>
          <t>3K331269</t>
        </is>
      </c>
      <c r="C158" t="inlineStr">
        <is>
          <t>Следы жизнедеятельности, Tamper</t>
        </is>
      </c>
    </row>
    <row r="159">
      <c r="A159" s="2" t="inlineStr">
        <is>
          <t>PAX_S90_GPRS_C_CTLS</t>
        </is>
      </c>
      <c r="B159" s="2" t="inlineStr">
        <is>
          <t>3K326088</t>
        </is>
      </c>
      <c r="C159" t="inlineStr">
        <is>
          <t>Механические повреждения, Tamper</t>
        </is>
      </c>
    </row>
    <row r="160">
      <c r="A160" s="2" t="inlineStr">
        <is>
          <t>PAX_S90_GPRS_C_CTLS</t>
        </is>
      </c>
      <c r="B160" s="2" t="inlineStr">
        <is>
          <t>3K329556</t>
        </is>
      </c>
      <c r="C160" t="inlineStr">
        <is>
          <t>Залит, CTLS</t>
        </is>
      </c>
    </row>
    <row r="161">
      <c r="A161" s="2" t="inlineStr">
        <is>
          <t>PAX_S90_GPRS_C_CTLS</t>
        </is>
      </c>
      <c r="B161" s="2" t="inlineStr">
        <is>
          <t>3K329672</t>
        </is>
      </c>
      <c r="C161" t="inlineStr">
        <is>
          <t>Механические повреждения, Принтер</t>
        </is>
      </c>
    </row>
    <row r="162">
      <c r="A162" s="2" t="inlineStr">
        <is>
          <t>PAX_S90_GPRS_C_CTLS</t>
        </is>
      </c>
      <c r="B162" s="2" t="inlineStr">
        <is>
          <t>3K329487</t>
        </is>
      </c>
      <c r="C162" t="inlineStr">
        <is>
          <t>Следы жизнедеятельности, Принтер</t>
        </is>
      </c>
    </row>
    <row r="163">
      <c r="A163" s="2" t="inlineStr">
        <is>
          <t>PAX_S90_GPRS_C_CTLS</t>
        </is>
      </c>
      <c r="B163" s="2" t="inlineStr">
        <is>
          <t>3K330659</t>
        </is>
      </c>
      <c r="C163" t="inlineStr">
        <is>
          <t>Неустранимые загрязнения, Tamper</t>
        </is>
      </c>
    </row>
    <row r="164">
      <c r="A164" s="2" t="inlineStr">
        <is>
          <t>NewPOS_8210</t>
        </is>
      </c>
      <c r="B164" s="3" t="inlineStr">
        <is>
          <t>82784986</t>
        </is>
      </c>
      <c r="C164" t="inlineStr">
        <is>
          <t>Неустранимые загрязнения</t>
        </is>
      </c>
    </row>
    <row r="165">
      <c r="A165" s="2" t="inlineStr">
        <is>
          <t>NewPOS_8210</t>
        </is>
      </c>
      <c r="B165" s="3" t="inlineStr">
        <is>
          <t>82788374</t>
        </is>
      </c>
      <c r="C165" t="inlineStr">
        <is>
          <t>Неустранимые загрязнения</t>
        </is>
      </c>
    </row>
    <row r="166">
      <c r="A166" s="2" t="inlineStr">
        <is>
          <t>NewPOS_8210</t>
        </is>
      </c>
      <c r="B166" s="3" t="inlineStr">
        <is>
          <t>82785043</t>
        </is>
      </c>
      <c r="C166" t="inlineStr">
        <is>
          <t>Неустранимые загрязнения</t>
        </is>
      </c>
    </row>
    <row r="167">
      <c r="A167" s="2" t="inlineStr">
        <is>
          <t>PAX_S200_C_CTLS</t>
        </is>
      </c>
      <c r="B167" s="3" t="inlineStr">
        <is>
          <t>56772718</t>
        </is>
      </c>
      <c r="C167" t="inlineStr">
        <is>
          <t>Неустранимые загрязнения, Порт питания</t>
        </is>
      </c>
    </row>
    <row r="168">
      <c r="A168" s="2" t="inlineStr">
        <is>
          <t>PAX_S200_C_CTLS</t>
        </is>
      </c>
      <c r="B168" s="3" t="inlineStr">
        <is>
          <t>56747866</t>
        </is>
      </c>
      <c r="C168" t="inlineStr">
        <is>
          <t>Залит, Дефект клавиатуры</t>
        </is>
      </c>
    </row>
    <row r="169">
      <c r="A169" s="2" t="inlineStr">
        <is>
          <t>Ingenico_ICT220_EG_BW_CTLS</t>
        </is>
      </c>
      <c r="B169" s="2" t="inlineStr">
        <is>
          <t>17117CT90482851</t>
        </is>
      </c>
      <c r="C169" s="5" t="inlineStr">
        <is>
          <t>Механические повреждения, Принтер</t>
        </is>
      </c>
    </row>
    <row r="170">
      <c r="A170" s="2" t="inlineStr">
        <is>
          <t>Ingenico_IPP220_BW_CTLS</t>
        </is>
      </c>
      <c r="B170" s="2" t="inlineStr">
        <is>
          <t>16294PP82615345</t>
        </is>
      </c>
      <c r="C170" t="inlineStr">
        <is>
          <t>Следы жизнедеятельности, Alert</t>
        </is>
      </c>
    </row>
    <row r="171">
      <c r="A171" s="2" t="inlineStr">
        <is>
          <t>Ingenico_IPP220_BW_CTLS</t>
        </is>
      </c>
      <c r="B171" s="2" t="inlineStr">
        <is>
          <t>16237PP90442247</t>
        </is>
      </c>
      <c r="C171" t="inlineStr">
        <is>
          <t>Неустранимые загрязнения, Порт питания</t>
        </is>
      </c>
    </row>
    <row r="172">
      <c r="A172" s="2" t="inlineStr">
        <is>
          <t>PAX_SP30_C_CTLS</t>
        </is>
      </c>
      <c r="B172" s="2" t="inlineStr">
        <is>
          <t>3A594629</t>
        </is>
      </c>
      <c r="C172" t="inlineStr">
        <is>
          <t>Следы жизнедеятельности, Дефект экрана</t>
        </is>
      </c>
    </row>
    <row r="173">
      <c r="A173" s="2" t="inlineStr">
        <is>
          <t>VeriFone_Vx820_C_CTLS</t>
        </is>
      </c>
      <c r="B173" s="2" t="inlineStr">
        <is>
          <t>903-500-939</t>
        </is>
      </c>
      <c r="C173" t="inlineStr">
        <is>
          <t>Следы жизнедеятельности, Дефект клавиатуры</t>
        </is>
      </c>
    </row>
    <row r="174">
      <c r="A174" s="2" t="inlineStr">
        <is>
          <t>VeriFone_Vx820_C_CTLS</t>
        </is>
      </c>
      <c r="B174" s="2" t="inlineStr">
        <is>
          <t>903-697-695</t>
        </is>
      </c>
      <c r="C174" t="inlineStr">
        <is>
          <t>Неустранимые загрязнения, Tamper</t>
        </is>
      </c>
    </row>
    <row r="175">
      <c r="A175" s="2" t="inlineStr">
        <is>
          <t>VeriFone_Vx820_C_CTLS</t>
        </is>
      </c>
      <c r="B175" s="2" t="inlineStr">
        <is>
          <t>903-513-300</t>
        </is>
      </c>
      <c r="C175" t="inlineStr">
        <is>
          <t>Механические повреждения, Дефект экрана</t>
        </is>
      </c>
    </row>
    <row r="176">
      <c r="A176" s="2" t="inlineStr">
        <is>
          <t>Ingenico_IPP220_BW_CTLS</t>
        </is>
      </c>
      <c r="B176" s="2" t="inlineStr">
        <is>
          <t>19092PP90867930</t>
        </is>
      </c>
      <c r="C176" t="inlineStr">
        <is>
          <t>Залит, Alert</t>
        </is>
      </c>
    </row>
    <row r="177">
      <c r="A177" s="2" t="inlineStr">
        <is>
          <t>VeriFone_Vx520_ED_BW_CTLS</t>
        </is>
      </c>
      <c r="B177" s="2" t="inlineStr">
        <is>
          <t>288-407-500</t>
        </is>
      </c>
      <c r="C177" t="inlineStr">
        <is>
          <t>Неустранимые загрязнения, Дефект экрана</t>
        </is>
      </c>
    </row>
    <row r="178">
      <c r="A178" s="2" t="inlineStr">
        <is>
          <t>VeriFone_Vx820_C_CTLS</t>
        </is>
      </c>
      <c r="B178" s="2" t="inlineStr">
        <is>
          <t>327-576-709</t>
        </is>
      </c>
      <c r="C178" t="inlineStr">
        <is>
          <t>Залит, Tamper</t>
        </is>
      </c>
    </row>
    <row r="179">
      <c r="A179" s="2" t="inlineStr">
        <is>
          <t>Ingenico_IPP220_BW_CTLS</t>
        </is>
      </c>
      <c r="B179" s="2" t="inlineStr">
        <is>
          <t>19092PP90867984</t>
        </is>
      </c>
      <c r="C179" t="inlineStr">
        <is>
          <t>Следы жизнедеятельности, Alert</t>
        </is>
      </c>
    </row>
    <row r="180">
      <c r="A180" s="2" t="inlineStr">
        <is>
          <t>Ingenico_IPP220_BW_CTLS</t>
        </is>
      </c>
      <c r="B180" s="2" t="inlineStr">
        <is>
          <t>19092PP90867622</t>
        </is>
      </c>
      <c r="C180" t="inlineStr">
        <is>
          <t>Неустранимые загрязнения, Порт питания</t>
        </is>
      </c>
    </row>
    <row r="181">
      <c r="A181" s="2" t="inlineStr">
        <is>
          <t>Ingenico_IPP220_BW_CTLS</t>
        </is>
      </c>
      <c r="B181" s="2" t="inlineStr">
        <is>
          <t>19092PP90867978</t>
        </is>
      </c>
      <c r="C181" t="inlineStr">
        <is>
          <t>Следы жизнедеятельности, Порт питания</t>
        </is>
      </c>
    </row>
    <row r="182">
      <c r="A182" s="2" t="inlineStr">
        <is>
          <t>Ingenico_IPP220_BW_CTLS</t>
        </is>
      </c>
      <c r="B182" s="2" t="inlineStr">
        <is>
          <t>16238PP90443605</t>
        </is>
      </c>
      <c r="C182" t="inlineStr">
        <is>
          <t>Залит, Порт питания</t>
        </is>
      </c>
    </row>
    <row r="183">
      <c r="A183" s="2" t="inlineStr">
        <is>
          <t>Ingenico_IPP320_BW_CTLS</t>
        </is>
      </c>
      <c r="B183" s="2" t="inlineStr">
        <is>
          <t>19177PP90906457</t>
        </is>
      </c>
      <c r="C183" t="inlineStr">
        <is>
          <t>Механические повреждения, Дефект экрана</t>
        </is>
      </c>
    </row>
    <row r="184">
      <c r="A184" s="2" t="inlineStr">
        <is>
          <t>Ingenico_IPP320_BW_CTLS</t>
        </is>
      </c>
      <c r="B184" s="2" t="inlineStr">
        <is>
          <t>19178PP90907601</t>
        </is>
      </c>
      <c r="C184" t="inlineStr">
        <is>
          <t>Следы жизнедеятельности, Не заряжается АКБ</t>
        </is>
      </c>
    </row>
    <row r="185">
      <c r="A185" s="2" t="inlineStr">
        <is>
          <t>Ingenico_IPP220_BW_CTLS</t>
        </is>
      </c>
      <c r="B185" s="2" t="inlineStr">
        <is>
          <t>15343PP90360734</t>
        </is>
      </c>
      <c r="C185" t="inlineStr">
        <is>
          <t>Неустранимые загрязнения, Alert</t>
        </is>
      </c>
    </row>
    <row r="186">
      <c r="A186" s="2" t="inlineStr">
        <is>
          <t>Ingenico_IPP320_BW_CTLS</t>
        </is>
      </c>
      <c r="B186" s="2" t="inlineStr">
        <is>
          <t>19177PP90906761</t>
        </is>
      </c>
      <c r="C186" t="inlineStr">
        <is>
          <t>Неустранимые загрязнения, Дефект клавиатуры</t>
        </is>
      </c>
    </row>
    <row r="187">
      <c r="A187" s="2" t="inlineStr">
        <is>
          <t>Ingenico_IPP320_BW_CTLS</t>
        </is>
      </c>
      <c r="B187" s="2" t="inlineStr">
        <is>
          <t>19177PP90906732</t>
        </is>
      </c>
      <c r="C187" t="inlineStr">
        <is>
          <t>Механические повреждения, Не заряжается АКБ</t>
        </is>
      </c>
    </row>
    <row r="188">
      <c r="A188" s="2" t="inlineStr">
        <is>
          <t>Ingenico_IPP320_BW_CTLS</t>
        </is>
      </c>
      <c r="B188" s="2" t="inlineStr">
        <is>
          <t>19177PP90906802</t>
        </is>
      </c>
      <c r="C188" t="inlineStr">
        <is>
          <t>Следы жизнедеятельности, Не заряжается АКБ</t>
        </is>
      </c>
    </row>
    <row r="189">
      <c r="A189" s="2" t="inlineStr">
        <is>
          <t>Ingenico_IPP320_BW_CTLS</t>
        </is>
      </c>
      <c r="B189" s="2" t="inlineStr">
        <is>
          <t>19177PP90906692</t>
        </is>
      </c>
      <c r="C189" t="inlineStr">
        <is>
          <t>Залит, Alert</t>
        </is>
      </c>
    </row>
    <row r="190">
      <c r="A190" s="2" t="inlineStr">
        <is>
          <t>Ingenico_IPP320_BW_CTLS</t>
        </is>
      </c>
      <c r="B190" s="2" t="inlineStr">
        <is>
          <t>19176PP90905117</t>
        </is>
      </c>
      <c r="C190" t="inlineStr">
        <is>
          <t>Механические повреждения, Дефект клавиатуры</t>
        </is>
      </c>
    </row>
    <row r="191">
      <c r="A191" s="2" t="inlineStr">
        <is>
          <t>Ingenico_IPP320_BW_CTLS</t>
        </is>
      </c>
      <c r="B191" s="2" t="inlineStr">
        <is>
          <t>19176PP90905024</t>
        </is>
      </c>
      <c r="C191" t="inlineStr">
        <is>
          <t>Залит, Дефект клавиатуры</t>
        </is>
      </c>
    </row>
    <row r="192">
      <c r="A192" s="2" t="inlineStr">
        <is>
          <t>Ingenico_IPP320_BW_CTLS</t>
        </is>
      </c>
      <c r="B192" s="2" t="inlineStr">
        <is>
          <t>19176PP90905128</t>
        </is>
      </c>
      <c r="C192" t="inlineStr">
        <is>
          <t>Залит, Alert</t>
        </is>
      </c>
    </row>
    <row r="193">
      <c r="A193" s="2" t="inlineStr">
        <is>
          <t>Ingenico_IPP320_BW_CTLS</t>
        </is>
      </c>
      <c r="B193" s="2" t="inlineStr">
        <is>
          <t>19177PP90906414</t>
        </is>
      </c>
      <c r="C193" t="inlineStr">
        <is>
          <t>Залит, Дефект клавиатуры</t>
        </is>
      </c>
    </row>
    <row r="194">
      <c r="A194" s="2" t="inlineStr">
        <is>
          <t>Ingenico_IPP320_BW_CTLS</t>
        </is>
      </c>
      <c r="B194" s="2" t="inlineStr">
        <is>
          <t>19177PP90906430</t>
        </is>
      </c>
      <c r="C194" t="inlineStr">
        <is>
          <t>Следы жизнедеятельности, Alert</t>
        </is>
      </c>
    </row>
    <row r="195">
      <c r="A195" s="2" t="inlineStr">
        <is>
          <t>Ingenico_IPP320_BW_CTLS</t>
        </is>
      </c>
      <c r="B195" s="2" t="inlineStr">
        <is>
          <t>19177PP90906446</t>
        </is>
      </c>
      <c r="C195" t="inlineStr">
        <is>
          <t>Механические повреждения, Alert</t>
        </is>
      </c>
    </row>
    <row r="196">
      <c r="A196" s="2" t="inlineStr">
        <is>
          <t>Ingenico_IPP320_BW_CTLS</t>
        </is>
      </c>
      <c r="B196" s="2" t="inlineStr">
        <is>
          <t>19177PP90906884</t>
        </is>
      </c>
      <c r="C196" t="inlineStr">
        <is>
          <t>Неустранимые загрязнения, Дефект клавиатуры</t>
        </is>
      </c>
    </row>
    <row r="197">
      <c r="A197" s="2" t="inlineStr">
        <is>
          <t>Ingenico_ICT250_EG_C_CTLS</t>
        </is>
      </c>
      <c r="B197" s="2" t="inlineStr">
        <is>
          <t>19154CT27122410</t>
        </is>
      </c>
      <c r="C197" t="inlineStr">
        <is>
          <t>Залит, CTLS</t>
        </is>
      </c>
    </row>
    <row r="198">
      <c r="A198" s="2" t="inlineStr">
        <is>
          <t>Ingenico_ICT250_EG_C_CTLS</t>
        </is>
      </c>
      <c r="B198" s="2" t="inlineStr">
        <is>
          <t>19153CT27119440</t>
        </is>
      </c>
      <c r="C198" t="inlineStr">
        <is>
          <t>Следы жизнедеятельности, CTLS</t>
        </is>
      </c>
    </row>
    <row r="199">
      <c r="A199" s="2" t="inlineStr">
        <is>
          <t>Ingenico_ICT250_EG_C_CTLS</t>
        </is>
      </c>
      <c r="B199" s="2" t="inlineStr">
        <is>
          <t>19153CT27119104</t>
        </is>
      </c>
      <c r="C199" t="inlineStr">
        <is>
          <t>Механические повреждения, Tamper</t>
        </is>
      </c>
    </row>
    <row r="200">
      <c r="A200" s="2" t="inlineStr">
        <is>
          <t>Ingenico_ICT250_EG_C_CTLS</t>
        </is>
      </c>
      <c r="B200" s="2" t="inlineStr">
        <is>
          <t>19153CT27119086</t>
        </is>
      </c>
      <c r="C200" s="5" t="inlineStr">
        <is>
          <t>Механические повреждения, Принтер</t>
        </is>
      </c>
    </row>
    <row r="201">
      <c r="A201" s="2" t="inlineStr">
        <is>
          <t>Ingenico_ICT250_EG_C_CTLS</t>
        </is>
      </c>
      <c r="B201" s="2" t="inlineStr">
        <is>
          <t>19155CT27125214</t>
        </is>
      </c>
      <c r="C201" t="inlineStr">
        <is>
          <t>Следы жизнедеятельности, Принтер</t>
        </is>
      </c>
    </row>
    <row r="202">
      <c r="A202" s="2" t="inlineStr">
        <is>
          <t>Ingenico_ICT250_EG_C_CTLS</t>
        </is>
      </c>
      <c r="B202" s="2" t="inlineStr">
        <is>
          <t>19155CT27125133</t>
        </is>
      </c>
      <c r="C202" t="inlineStr">
        <is>
          <t>Следы жизнедеятельности, Tamper</t>
        </is>
      </c>
    </row>
    <row r="203">
      <c r="A203" s="2" t="inlineStr">
        <is>
          <t>Ingenico_ICT250_EG_C_CTLS</t>
        </is>
      </c>
      <c r="B203" s="2" t="inlineStr">
        <is>
          <t>19153CT27119780</t>
        </is>
      </c>
      <c r="C203" t="inlineStr">
        <is>
          <t>Механические повреждения, Tamper</t>
        </is>
      </c>
    </row>
    <row r="204">
      <c r="A204" s="2" t="inlineStr">
        <is>
          <t>Ingenico_ICT250_EG_C_CTLS</t>
        </is>
      </c>
      <c r="B204" s="2" t="inlineStr">
        <is>
          <t>19150CT27117055</t>
        </is>
      </c>
      <c r="C204" s="5" t="inlineStr">
        <is>
          <t>Следы жизнедеятельности, Tamper</t>
        </is>
      </c>
    </row>
    <row r="205">
      <c r="A205" s="2" t="inlineStr">
        <is>
          <t>Ingenico_ICT250_EG_C_CTLS</t>
        </is>
      </c>
      <c r="B205" s="2" t="inlineStr">
        <is>
          <t>19153CT27118934</t>
        </is>
      </c>
      <c r="C205" t="inlineStr">
        <is>
          <t>Залит, CTLS</t>
        </is>
      </c>
    </row>
    <row r="206">
      <c r="A206" s="2" t="inlineStr">
        <is>
          <t>PAX_S300_C_CTLS</t>
        </is>
      </c>
      <c r="B206" s="3" t="inlineStr">
        <is>
          <t>53418427</t>
        </is>
      </c>
      <c r="C206" t="inlineStr">
        <is>
          <t>Механические повреждения, Tamper</t>
        </is>
      </c>
    </row>
    <row r="207">
      <c r="A207" s="2" t="inlineStr">
        <is>
          <t>Ingenico_ICT220_EG_BW_CTLS</t>
        </is>
      </c>
      <c r="B207" s="2" t="inlineStr">
        <is>
          <t>16033CT90312111</t>
        </is>
      </c>
      <c r="C207" s="5" t="inlineStr">
        <is>
          <t>Неустранимые загрязнения, CTLS</t>
        </is>
      </c>
    </row>
    <row r="208">
      <c r="A208" s="2" t="inlineStr">
        <is>
          <t>VeriFone_Vx820_C_CTLS</t>
        </is>
      </c>
      <c r="B208" s="2" t="inlineStr">
        <is>
          <t>903-737-862</t>
        </is>
      </c>
      <c r="C208" t="inlineStr">
        <is>
          <t>Следы жизнедеятельности, Дефект клавиатуры</t>
        </is>
      </c>
    </row>
    <row r="209">
      <c r="A209" s="2" t="inlineStr">
        <is>
          <t>VeriFone_Vx820_C_CTLS</t>
        </is>
      </c>
      <c r="B209" s="2" t="inlineStr">
        <is>
          <t>903-729-190</t>
        </is>
      </c>
      <c r="C209" t="inlineStr">
        <is>
          <t>Следы жизнедеятельности, Дефект клавиатуры</t>
        </is>
      </c>
    </row>
    <row r="210">
      <c r="A210" s="2" t="inlineStr">
        <is>
          <t>VeriFone_Vx820_C_CTLS</t>
        </is>
      </c>
      <c r="B210" s="2" t="inlineStr">
        <is>
          <t>903-737-931</t>
        </is>
      </c>
      <c r="C210" t="inlineStr">
        <is>
          <t>Механические повреждения, Дефект экрана</t>
        </is>
      </c>
    </row>
    <row r="211">
      <c r="A211" s="2" t="inlineStr">
        <is>
          <t>VeriFone_Vx820_C_CTLS</t>
        </is>
      </c>
      <c r="B211" s="2" t="inlineStr">
        <is>
          <t>903-743-288</t>
        </is>
      </c>
      <c r="C211" t="inlineStr">
        <is>
          <t>Механические повреждения, Принтер</t>
        </is>
      </c>
    </row>
    <row r="212">
      <c r="A212" s="2" t="inlineStr">
        <is>
          <t>VeriFone_Vx820_C_CTLS</t>
        </is>
      </c>
      <c r="B212" s="2" t="inlineStr">
        <is>
          <t>903-728-995</t>
        </is>
      </c>
      <c r="C212" t="inlineStr">
        <is>
          <t>Механические повреждения, Дефект клавиатуры</t>
        </is>
      </c>
    </row>
    <row r="213">
      <c r="A213" s="2" t="inlineStr">
        <is>
          <t>VeriFone_Vx820_C_CTLS</t>
        </is>
      </c>
      <c r="B213" s="2" t="inlineStr">
        <is>
          <t>903-729-126</t>
        </is>
      </c>
      <c r="C213" t="inlineStr">
        <is>
          <t>Неустранимые загрязнения, Tamper</t>
        </is>
      </c>
    </row>
    <row r="214">
      <c r="A214" s="2" t="inlineStr">
        <is>
          <t>VeriFone_Vx820_C_CTLS</t>
        </is>
      </c>
      <c r="B214" s="2" t="inlineStr">
        <is>
          <t>903-727-781</t>
        </is>
      </c>
      <c r="C214" t="inlineStr">
        <is>
          <t>Неустранимые загрязнения, Tamper</t>
        </is>
      </c>
    </row>
    <row r="215">
      <c r="A215" s="2" t="inlineStr">
        <is>
          <t>VeriFone_Vx820_C_CTLS</t>
        </is>
      </c>
      <c r="B215" s="2" t="inlineStr">
        <is>
          <t>903-736-963</t>
        </is>
      </c>
      <c r="C215" t="inlineStr">
        <is>
          <t>Механические повреждения, Tamper</t>
        </is>
      </c>
    </row>
    <row r="216">
      <c r="A216" s="2" t="inlineStr">
        <is>
          <t>VeriFone_Vx820_C_CTLS</t>
        </is>
      </c>
      <c r="B216" s="2" t="inlineStr">
        <is>
          <t>903-736-886</t>
        </is>
      </c>
      <c r="C216" t="inlineStr">
        <is>
          <t>Залит, Дефект клавиатуры</t>
        </is>
      </c>
    </row>
    <row r="217">
      <c r="A217" s="2" t="inlineStr">
        <is>
          <t>VeriFone_Vx820_C_CTLS</t>
        </is>
      </c>
      <c r="B217" s="2" t="inlineStr">
        <is>
          <t>900-878-168</t>
        </is>
      </c>
      <c r="C217" t="inlineStr">
        <is>
          <t>Залит, Дефект клавиатуры</t>
        </is>
      </c>
    </row>
    <row r="218">
      <c r="A218" s="2" t="inlineStr">
        <is>
          <t>Ingenico_IPP220_BW_CTLS</t>
        </is>
      </c>
      <c r="B218" s="2" t="inlineStr">
        <is>
          <t>16294PP82614737</t>
        </is>
      </c>
      <c r="C218" t="inlineStr">
        <is>
          <t>Неустранимые загрязнения, Дефект клавиатуры</t>
        </is>
      </c>
    </row>
    <row r="219">
      <c r="A219" s="2" t="inlineStr">
        <is>
          <t>Салют-12Ф_4G_WF_C_CTLS</t>
        </is>
      </c>
      <c r="B219" s="2" t="inlineStr">
        <is>
          <t>WP19271Q20030459</t>
        </is>
      </c>
      <c r="C219" t="inlineStr">
        <is>
          <t>Неустранимые загрязнения</t>
        </is>
      </c>
    </row>
    <row r="220">
      <c r="A220" s="2" t="inlineStr">
        <is>
          <t>Ingenico_IPP220_BW_CTLS</t>
        </is>
      </c>
      <c r="B220" s="2" t="inlineStr">
        <is>
          <t>16125PP90412052</t>
        </is>
      </c>
      <c r="C220" t="inlineStr">
        <is>
          <t>Механические повреждения, Alert</t>
        </is>
      </c>
    </row>
    <row r="221">
      <c r="A221" s="2" t="inlineStr">
        <is>
          <t>Ingenico_IPP320_BW_CTLS</t>
        </is>
      </c>
      <c r="B221" s="2" t="inlineStr">
        <is>
          <t>19230PP21880084</t>
        </is>
      </c>
      <c r="C221" t="inlineStr">
        <is>
          <t>Механические повреждения, Alert</t>
        </is>
      </c>
    </row>
    <row r="222">
      <c r="A222" s="2" t="inlineStr">
        <is>
          <t>PAX_S200_C_CTLS</t>
        </is>
      </c>
      <c r="B222" s="3" t="inlineStr">
        <is>
          <t>56762075</t>
        </is>
      </c>
      <c r="C222" t="inlineStr">
        <is>
          <t>Залит, Порт питания</t>
        </is>
      </c>
    </row>
    <row r="223">
      <c r="A223" s="2" t="inlineStr">
        <is>
          <t>VeriFone_Vx820_C_CTLS</t>
        </is>
      </c>
      <c r="B223" s="2" t="inlineStr">
        <is>
          <t>901-942-512</t>
        </is>
      </c>
      <c r="C223" t="inlineStr">
        <is>
          <t>Следы жизнедеятельности, Дефект клавиатуры</t>
        </is>
      </c>
    </row>
    <row r="224">
      <c r="A224" s="2" t="inlineStr">
        <is>
          <t>NewPOS_8210</t>
        </is>
      </c>
      <c r="B224" s="3" t="inlineStr">
        <is>
          <t>82815960</t>
        </is>
      </c>
      <c r="C224" t="inlineStr">
        <is>
          <t>Неустранимые загрязнения</t>
        </is>
      </c>
    </row>
    <row r="225">
      <c r="A225" s="2" t="inlineStr">
        <is>
          <t>NewPOS_8210</t>
        </is>
      </c>
      <c r="B225" s="3" t="inlineStr">
        <is>
          <t>82815962</t>
        </is>
      </c>
      <c r="C225" t="inlineStr">
        <is>
          <t>Неустранимые загрязнения</t>
        </is>
      </c>
    </row>
    <row r="226">
      <c r="A226" s="2" t="inlineStr">
        <is>
          <t>Ingenico_ICT220_EG_BW_CTLS</t>
        </is>
      </c>
      <c r="B226" s="2" t="inlineStr">
        <is>
          <t>17186ct80964339</t>
        </is>
      </c>
      <c r="C226" s="5" t="inlineStr">
        <is>
          <t>Механические повреждения, Принтер</t>
        </is>
      </c>
    </row>
    <row r="227">
      <c r="A227" s="2" t="inlineStr">
        <is>
          <t>Ingenico_IPP220_BW_CTLS</t>
        </is>
      </c>
      <c r="B227" s="2" t="inlineStr">
        <is>
          <t>17219PP83295898</t>
        </is>
      </c>
      <c r="C227" t="inlineStr">
        <is>
          <t>Следы жизнедеятельности, Alert</t>
        </is>
      </c>
    </row>
    <row r="228">
      <c r="A228" s="2" t="inlineStr">
        <is>
          <t>Ingenico_IPP220_BW_CTLS</t>
        </is>
      </c>
      <c r="B228" s="2" t="inlineStr">
        <is>
          <t>15344PP90362075</t>
        </is>
      </c>
      <c r="C228" t="inlineStr">
        <is>
          <t>Неустранимые загрязнения, Дефект экрана</t>
        </is>
      </c>
    </row>
    <row r="229">
      <c r="A229" s="2" t="inlineStr">
        <is>
          <t>Ingenico_IPP220_BW_CTLS</t>
        </is>
      </c>
      <c r="B229" s="2" t="inlineStr">
        <is>
          <t>19092PP90867780</t>
        </is>
      </c>
      <c r="C229" t="inlineStr">
        <is>
          <t>Механические повреждения, Порт питания</t>
        </is>
      </c>
    </row>
    <row r="230">
      <c r="A230" s="2" t="inlineStr">
        <is>
          <t>Ingenico_IPP220_BW_CTLS</t>
        </is>
      </c>
      <c r="B230" s="2" t="inlineStr">
        <is>
          <t>19092PP90867922</t>
        </is>
      </c>
      <c r="C230" t="inlineStr">
        <is>
          <t>Механические повреждения, Порт питания</t>
        </is>
      </c>
    </row>
    <row r="231">
      <c r="A231" s="2" t="inlineStr">
        <is>
          <t>Ingenico_IPP220_BW_CTLS</t>
        </is>
      </c>
      <c r="B231" s="2" t="inlineStr">
        <is>
          <t>19144PP90890169</t>
        </is>
      </c>
      <c r="C231" t="inlineStr">
        <is>
          <t>Неустранимые загрязнения, Дефект клавиатуры</t>
        </is>
      </c>
    </row>
    <row r="232">
      <c r="A232" s="2" t="inlineStr">
        <is>
          <t>Ingenico_IPP220_BW_CTLS</t>
        </is>
      </c>
      <c r="B232" s="2" t="inlineStr">
        <is>
          <t>19093PP90868359</t>
        </is>
      </c>
      <c r="C232" t="inlineStr">
        <is>
          <t>Следы жизнедеятельности, Дефект экрана</t>
        </is>
      </c>
    </row>
    <row r="233">
      <c r="A233" s="2" t="inlineStr">
        <is>
          <t>PAX_SP30_C_CTLS</t>
        </is>
      </c>
      <c r="B233" s="2" t="inlineStr">
        <is>
          <t>3A638363</t>
        </is>
      </c>
      <c r="C233" t="inlineStr">
        <is>
          <t>Следы жизнедеятельности, Дефект экрана</t>
        </is>
      </c>
    </row>
    <row r="234">
      <c r="A234" s="2" t="inlineStr">
        <is>
          <t>Ingenico_IPP220_BW_CTLS</t>
        </is>
      </c>
      <c r="B234" s="2" t="inlineStr">
        <is>
          <t>19144PP90890539</t>
        </is>
      </c>
      <c r="C234" t="inlineStr">
        <is>
          <t>Механические повреждения, Дефект клавиатуры</t>
        </is>
      </c>
    </row>
    <row r="235">
      <c r="A235" s="2" t="inlineStr">
        <is>
          <t>Ingenico_IPP220_BW_CTLS</t>
        </is>
      </c>
      <c r="B235" s="2" t="inlineStr">
        <is>
          <t>19144PP90890549</t>
        </is>
      </c>
      <c r="C235" t="inlineStr">
        <is>
          <t>Залит, Дефект экрана</t>
        </is>
      </c>
    </row>
    <row r="236">
      <c r="A236" s="2" t="inlineStr">
        <is>
          <t>Ingenico_IPP220_BW_CTLS</t>
        </is>
      </c>
      <c r="B236" s="2" t="inlineStr">
        <is>
          <t>19144PP90890524</t>
        </is>
      </c>
      <c r="C236" t="inlineStr">
        <is>
          <t>Механические повреждения, Дефект клавиатуры</t>
        </is>
      </c>
    </row>
    <row r="237">
      <c r="A237" s="2" t="inlineStr">
        <is>
          <t>Ingenico_IPP220_BW_CTLS</t>
        </is>
      </c>
      <c r="B237" s="2" t="inlineStr">
        <is>
          <t>19144PP90890576</t>
        </is>
      </c>
      <c r="C237" t="inlineStr">
        <is>
          <t>Неустранимые загрязнения, Дефект клавиатуры</t>
        </is>
      </c>
    </row>
    <row r="238">
      <c r="A238" s="2" t="inlineStr">
        <is>
          <t>Ingenico_IPP220_BW_CTLS</t>
        </is>
      </c>
      <c r="B238" s="2" t="inlineStr">
        <is>
          <t>19144PP90890476</t>
        </is>
      </c>
      <c r="C238" t="inlineStr">
        <is>
          <t>Механические повреждения, Alert</t>
        </is>
      </c>
    </row>
    <row r="239">
      <c r="A239" s="2" t="inlineStr">
        <is>
          <t>Ingenico_IPP220_BW_CTLS</t>
        </is>
      </c>
      <c r="B239" s="2" t="inlineStr">
        <is>
          <t>19143PP90890128</t>
        </is>
      </c>
      <c r="C239" t="inlineStr">
        <is>
          <t>Следы жизнедеятельности, Дефект экрана</t>
        </is>
      </c>
    </row>
    <row r="240">
      <c r="A240" s="2" t="inlineStr">
        <is>
          <t>Ingenico_IPP220_BW_CTLS</t>
        </is>
      </c>
      <c r="B240" s="2" t="inlineStr">
        <is>
          <t>19144PP90890184</t>
        </is>
      </c>
      <c r="C240" t="inlineStr">
        <is>
          <t>Залит, Дефект клавиатуры</t>
        </is>
      </c>
    </row>
    <row r="241">
      <c r="A241" s="2" t="inlineStr">
        <is>
          <t>Ingenico_IPP220_BW_CTLS</t>
        </is>
      </c>
      <c r="B241" s="2" t="inlineStr">
        <is>
          <t>19143PP90890114</t>
        </is>
      </c>
      <c r="C241" t="inlineStr">
        <is>
          <t>Неустранимые загрязнения, Порт питания</t>
        </is>
      </c>
    </row>
    <row r="242">
      <c r="A242" s="2" t="inlineStr">
        <is>
          <t>Ingenico_IPP220_BW_CTLS</t>
        </is>
      </c>
      <c r="B242" s="2" t="inlineStr">
        <is>
          <t>19163PP90896101</t>
        </is>
      </c>
      <c r="C242" t="inlineStr">
        <is>
          <t>Залит, Alert</t>
        </is>
      </c>
    </row>
    <row r="243">
      <c r="A243" s="2" t="inlineStr">
        <is>
          <t>Ingenico_IPP220_BW_CTLS</t>
        </is>
      </c>
      <c r="B243" s="2" t="inlineStr">
        <is>
          <t>19163PP90896189</t>
        </is>
      </c>
      <c r="C243" t="inlineStr">
        <is>
          <t>Следы жизнедеятельности, Дефект клавиатуры</t>
        </is>
      </c>
    </row>
    <row r="244">
      <c r="A244" s="2" t="inlineStr">
        <is>
          <t>Ingenico_IPP220_BW_CTLS</t>
        </is>
      </c>
      <c r="B244" s="2" t="inlineStr">
        <is>
          <t>19144PP90890518</t>
        </is>
      </c>
      <c r="C244" t="inlineStr">
        <is>
          <t>Залит, Дефект экрана</t>
        </is>
      </c>
    </row>
    <row r="245">
      <c r="A245" s="2" t="inlineStr">
        <is>
          <t>Ingenico_IPP220_BW_CTLS</t>
        </is>
      </c>
      <c r="B245" s="2" t="inlineStr">
        <is>
          <t>19144PP90890506</t>
        </is>
      </c>
      <c r="C245" t="inlineStr">
        <is>
          <t>Механические повреждения, Alert</t>
        </is>
      </c>
    </row>
    <row r="246">
      <c r="A246" s="2" t="inlineStr">
        <is>
          <t>Ingenico_IPP220_BW_CTLS</t>
        </is>
      </c>
      <c r="B246" s="2" t="inlineStr">
        <is>
          <t>19144PP90890647</t>
        </is>
      </c>
      <c r="C246" t="inlineStr">
        <is>
          <t>Механические повреждения, Порт питания</t>
        </is>
      </c>
    </row>
    <row r="247">
      <c r="A247" s="2" t="inlineStr">
        <is>
          <t>Ingenico_IPP220_BW_CTLS</t>
        </is>
      </c>
      <c r="B247" s="2" t="inlineStr">
        <is>
          <t>19144PP90890637</t>
        </is>
      </c>
      <c r="C247" t="inlineStr">
        <is>
          <t>Неустранимые загрязнения, Дефект клавиатуры</t>
        </is>
      </c>
    </row>
    <row r="248">
      <c r="A248" s="2" t="inlineStr">
        <is>
          <t>Ingenico_IPP220_BW_CTLS</t>
        </is>
      </c>
      <c r="B248" s="2" t="inlineStr">
        <is>
          <t>19144PP90890536</t>
        </is>
      </c>
      <c r="C248" t="inlineStr">
        <is>
          <t>Механические повреждения, Дефект экрана</t>
        </is>
      </c>
    </row>
    <row r="249">
      <c r="A249" s="2" t="inlineStr">
        <is>
          <t>Ingenico_IPP220_BW_CTLS</t>
        </is>
      </c>
      <c r="B249" s="2" t="inlineStr">
        <is>
          <t>19144PP90890546</t>
        </is>
      </c>
      <c r="C249" t="inlineStr">
        <is>
          <t>Залит, Дефект клавиатуры</t>
        </is>
      </c>
    </row>
    <row r="250">
      <c r="A250" s="2" t="inlineStr">
        <is>
          <t>Ingenico_IPP220_BW_CTLS</t>
        </is>
      </c>
      <c r="B250" s="2" t="inlineStr">
        <is>
          <t>19144PP90890513</t>
        </is>
      </c>
      <c r="C250" t="inlineStr">
        <is>
          <t>Следы жизнедеятельности, Дефект клавиатуры</t>
        </is>
      </c>
    </row>
    <row r="251">
      <c r="A251" s="2" t="inlineStr">
        <is>
          <t>Ingenico_IPP220_BW_CTLS</t>
        </is>
      </c>
      <c r="B251" s="2" t="inlineStr">
        <is>
          <t>19144PP90890557</t>
        </is>
      </c>
      <c r="C251" t="inlineStr">
        <is>
          <t>Следы жизнедеятельности, Порт питания</t>
        </is>
      </c>
    </row>
    <row r="252">
      <c r="A252" s="2" t="inlineStr">
        <is>
          <t>Ingenico_IPP220_BW_CTLS</t>
        </is>
      </c>
      <c r="B252" s="2" t="inlineStr">
        <is>
          <t>19144PP90890667</t>
        </is>
      </c>
      <c r="C252" t="inlineStr">
        <is>
          <t>Залит, Порт питания</t>
        </is>
      </c>
    </row>
    <row r="253">
      <c r="A253" s="2" t="inlineStr">
        <is>
          <t>Ingenico_IPP220_BW_CTLS</t>
        </is>
      </c>
      <c r="B253" s="2" t="inlineStr">
        <is>
          <t>19144PP90890712</t>
        </is>
      </c>
      <c r="C253" t="inlineStr">
        <is>
          <t>Следы жизнедеятельности, Дефект клавиатуры</t>
        </is>
      </c>
    </row>
    <row r="254">
      <c r="A254" s="2" t="inlineStr">
        <is>
          <t>Ingenico_IPP220_BW_CTLS</t>
        </is>
      </c>
      <c r="B254" s="2" t="inlineStr">
        <is>
          <t>19144PP90890509</t>
        </is>
      </c>
      <c r="C254" t="inlineStr">
        <is>
          <t>Механические повреждения, Дефект экрана</t>
        </is>
      </c>
    </row>
    <row r="255">
      <c r="A255" s="2" t="inlineStr">
        <is>
          <t>Ingenico_IPP220_BW_CTLS</t>
        </is>
      </c>
      <c r="B255" s="2" t="inlineStr">
        <is>
          <t>19144PP90890721</t>
        </is>
      </c>
      <c r="C255" t="inlineStr">
        <is>
          <t>Следы жизнедеятельности, Дефект экрана</t>
        </is>
      </c>
    </row>
    <row r="256">
      <c r="A256" s="2" t="inlineStr">
        <is>
          <t>Ingenico_IPP220_BW_CTLS</t>
        </is>
      </c>
      <c r="B256" s="2" t="inlineStr">
        <is>
          <t>19144PP90890796</t>
        </is>
      </c>
      <c r="C256" t="inlineStr">
        <is>
          <t>Следы жизнедеятельности, Дефект экрана</t>
        </is>
      </c>
    </row>
    <row r="257">
      <c r="A257" s="2" t="inlineStr">
        <is>
          <t>Ingenico_IPP220_BW_CTLS</t>
        </is>
      </c>
      <c r="B257" s="2" t="inlineStr">
        <is>
          <t>19144PP90890718</t>
        </is>
      </c>
      <c r="C257" t="inlineStr">
        <is>
          <t>Следы жизнедеятельности, Alert</t>
        </is>
      </c>
    </row>
    <row r="258">
      <c r="A258" s="2" t="inlineStr">
        <is>
          <t>Ingenico_IPP220_BW_CTLS</t>
        </is>
      </c>
      <c r="B258" s="2" t="inlineStr">
        <is>
          <t>19144PP90890862</t>
        </is>
      </c>
      <c r="C258" t="inlineStr">
        <is>
          <t>Неустранимые загрязнения, Alert</t>
        </is>
      </c>
    </row>
    <row r="259">
      <c r="A259" s="2" t="inlineStr">
        <is>
          <t>Ingenico_IPP220_BW_CTLS</t>
        </is>
      </c>
      <c r="B259" s="2" t="inlineStr">
        <is>
          <t>19144PP90890874</t>
        </is>
      </c>
      <c r="C259" t="inlineStr">
        <is>
          <t>Залит, Порт питания</t>
        </is>
      </c>
    </row>
    <row r="260">
      <c r="A260" s="2" t="inlineStr">
        <is>
          <t>Ingenico_IPP220_BW_CTLS</t>
        </is>
      </c>
      <c r="B260" s="2" t="inlineStr">
        <is>
          <t>19144PP90890899</t>
        </is>
      </c>
      <c r="C260" t="inlineStr">
        <is>
          <t>Залит, Дефект клавиатуры</t>
        </is>
      </c>
    </row>
    <row r="261">
      <c r="A261" s="2" t="inlineStr">
        <is>
          <t>Ingenico_IPP220_BW_CTLS</t>
        </is>
      </c>
      <c r="B261" s="2" t="inlineStr">
        <is>
          <t>19144PP90890594</t>
        </is>
      </c>
      <c r="C261" t="inlineStr">
        <is>
          <t>Следы жизнедеятельности, Дефект экрана</t>
        </is>
      </c>
    </row>
    <row r="262">
      <c r="A262" s="2" t="inlineStr">
        <is>
          <t>Ingenico_IPP220_BW_CTLS</t>
        </is>
      </c>
      <c r="B262" s="2" t="inlineStr">
        <is>
          <t>19163PP90896118</t>
        </is>
      </c>
      <c r="C262" t="inlineStr">
        <is>
          <t>Залит, Порт питания</t>
        </is>
      </c>
    </row>
    <row r="263">
      <c r="A263" s="2" t="inlineStr">
        <is>
          <t>Ingenico_IPP220_BW_CTLS</t>
        </is>
      </c>
      <c r="B263" s="2" t="inlineStr">
        <is>
          <t>19163PP90896163</t>
        </is>
      </c>
      <c r="C263" t="inlineStr">
        <is>
          <t>Неустранимые загрязнения, Порт питания</t>
        </is>
      </c>
    </row>
    <row r="264">
      <c r="A264" s="2" t="inlineStr">
        <is>
          <t>Ingenico_IPP220_BW_CTLS</t>
        </is>
      </c>
      <c r="B264" s="2" t="inlineStr">
        <is>
          <t>19163PP90896192</t>
        </is>
      </c>
      <c r="C264" t="inlineStr">
        <is>
          <t>Залит, Дефект экрана</t>
        </is>
      </c>
    </row>
    <row r="265">
      <c r="A265" s="2" t="inlineStr">
        <is>
          <t>Ingenico_IPP220_BW_CTLS</t>
        </is>
      </c>
      <c r="B265" s="2" t="inlineStr">
        <is>
          <t>19163PP90896138</t>
        </is>
      </c>
      <c r="C265" t="inlineStr">
        <is>
          <t>Неустранимые загрязнения, Порт питания</t>
        </is>
      </c>
    </row>
    <row r="266">
      <c r="A266" s="2" t="inlineStr">
        <is>
          <t>Ingenico_IPP220_BW_CTLS</t>
        </is>
      </c>
      <c r="B266" s="2" t="inlineStr">
        <is>
          <t>19163PP90896104</t>
        </is>
      </c>
      <c r="C266" t="inlineStr">
        <is>
          <t>Механические повреждения, Дефект экрана</t>
        </is>
      </c>
    </row>
    <row r="267">
      <c r="A267" s="2" t="inlineStr">
        <is>
          <t>Ingenico_IPP220_BW_CTLS</t>
        </is>
      </c>
      <c r="B267" s="2" t="inlineStr">
        <is>
          <t>19092pp90867765</t>
        </is>
      </c>
      <c r="C267" t="inlineStr">
        <is>
          <t>Следы жизнедеятельности, Alert</t>
        </is>
      </c>
    </row>
    <row r="268">
      <c r="A268" s="2" t="inlineStr">
        <is>
          <t>PAX_S200_C_CTLS</t>
        </is>
      </c>
      <c r="B268" s="3" t="inlineStr">
        <is>
          <t>56768752</t>
        </is>
      </c>
      <c r="C268" t="inlineStr">
        <is>
          <t>Механические повреждения, Дефект клавиатуры</t>
        </is>
      </c>
    </row>
    <row r="269">
      <c r="A269" s="2" t="inlineStr">
        <is>
          <t>Ingenico_IPP220_BW_CTLS</t>
        </is>
      </c>
      <c r="B269" s="2" t="inlineStr">
        <is>
          <t>18047PP90662885</t>
        </is>
      </c>
      <c r="C269" t="inlineStr">
        <is>
          <t>Механические повреждения, Alert</t>
        </is>
      </c>
    </row>
    <row r="270">
      <c r="A270" s="2" t="inlineStr">
        <is>
          <t>Ingenico_IPP220_BW_CTLS</t>
        </is>
      </c>
      <c r="B270" s="2" t="inlineStr">
        <is>
          <t>17206PP83248556</t>
        </is>
      </c>
      <c r="C270" t="inlineStr">
        <is>
          <t>Следы жизнедеятельности, Порт питания</t>
        </is>
      </c>
    </row>
    <row r="271">
      <c r="A271" s="2" t="inlineStr">
        <is>
          <t>Ingenico_IPP220_BW_CTLS</t>
        </is>
      </c>
      <c r="B271" s="2" t="inlineStr">
        <is>
          <t>19092PP90867608</t>
        </is>
      </c>
      <c r="C271" t="inlineStr">
        <is>
          <t>Механические повреждения, Alert</t>
        </is>
      </c>
    </row>
    <row r="272">
      <c r="A272" s="2" t="inlineStr">
        <is>
          <t>VeriFone_Vx820_C_CTLS</t>
        </is>
      </c>
      <c r="B272" s="2" t="inlineStr">
        <is>
          <t>901-062-901</t>
        </is>
      </c>
      <c r="C272" t="inlineStr">
        <is>
          <t>Залит, Дефект клавиатуры</t>
        </is>
      </c>
    </row>
    <row r="273">
      <c r="A273" s="2" t="inlineStr">
        <is>
          <t>Ingenico_ICT220_EG_BW_CTLS</t>
        </is>
      </c>
      <c r="B273" s="2" t="inlineStr">
        <is>
          <t>17207CT81025780</t>
        </is>
      </c>
      <c r="C273" t="inlineStr">
        <is>
          <t>Неустранимые загрязнения, GPRS</t>
        </is>
      </c>
    </row>
    <row r="274">
      <c r="A274" s="2" t="inlineStr">
        <is>
          <t>Ingenico_IPP220_BW_CTLS</t>
        </is>
      </c>
      <c r="B274" s="2" t="inlineStr">
        <is>
          <t>17230PP90569421</t>
        </is>
      </c>
      <c r="C274" t="inlineStr">
        <is>
          <t>Залит, Дефект экрана</t>
        </is>
      </c>
    </row>
    <row r="275">
      <c r="A275" s="2" t="inlineStr">
        <is>
          <t>VeriFone_Vx520_ED_BW_CTLS</t>
        </is>
      </c>
      <c r="B275" s="2" t="inlineStr">
        <is>
          <t>282-319-904</t>
        </is>
      </c>
      <c r="C275" t="inlineStr">
        <is>
          <t>Залит, Дефект клавиатуры</t>
        </is>
      </c>
    </row>
    <row r="276">
      <c r="A276" s="2" t="inlineStr">
        <is>
          <t>Ingenico_ICT220_EG_BW_CTLS</t>
        </is>
      </c>
      <c r="B276" s="2" t="inlineStr">
        <is>
          <t>15303CT24459797</t>
        </is>
      </c>
      <c r="C276" s="5" t="inlineStr">
        <is>
          <t>Следы жизнедеятельности, CTLS</t>
        </is>
      </c>
    </row>
    <row r="277">
      <c r="A277" s="2" t="inlineStr">
        <is>
          <t>VeriFone_Vx520_ED_BW_CTLS</t>
        </is>
      </c>
      <c r="B277" s="2" t="inlineStr">
        <is>
          <t>322-048-802</t>
        </is>
      </c>
      <c r="C277" t="inlineStr">
        <is>
          <t>Неустранимые загрязнения, Tamper</t>
        </is>
      </c>
    </row>
    <row r="278">
      <c r="A278" s="2" t="inlineStr">
        <is>
          <t>Ingenico_IPP220_BW_CTLS</t>
        </is>
      </c>
      <c r="B278" s="2" t="inlineStr">
        <is>
          <t>19088PP90865756</t>
        </is>
      </c>
      <c r="C278" t="inlineStr">
        <is>
          <t>Неустранимые загрязнения, Alert</t>
        </is>
      </c>
    </row>
    <row r="279">
      <c r="A279" s="2" t="inlineStr">
        <is>
          <t>Ingenico_ICT220_EG_BW_CTLS</t>
        </is>
      </c>
      <c r="B279" s="2" t="inlineStr">
        <is>
          <t>16139CT90355788</t>
        </is>
      </c>
      <c r="C279" s="5" t="inlineStr">
        <is>
          <t>Залит, GPRS</t>
        </is>
      </c>
    </row>
    <row r="280">
      <c r="A280" s="2" t="inlineStr">
        <is>
          <t>Ingenico_IPP220_BW_CTLS</t>
        </is>
      </c>
      <c r="B280" s="2" t="inlineStr">
        <is>
          <t>19093PP90868462</t>
        </is>
      </c>
      <c r="C280" t="inlineStr">
        <is>
          <t>Механические повреждения, Дефект клавиатуры</t>
        </is>
      </c>
    </row>
    <row r="281">
      <c r="A281" s="2" t="inlineStr">
        <is>
          <t>Ingenico_IPP220_BW_CTLS</t>
        </is>
      </c>
      <c r="B281" s="2" t="inlineStr">
        <is>
          <t>19092PP90867933</t>
        </is>
      </c>
      <c r="C281" t="inlineStr">
        <is>
          <t>Неустранимые загрязнения, Дефект клавиатуры</t>
        </is>
      </c>
    </row>
    <row r="282">
      <c r="A282" s="2" t="inlineStr">
        <is>
          <t>Ingenico_ICT220_EG_BW_CTLS</t>
        </is>
      </c>
      <c r="B282" s="2" t="inlineStr">
        <is>
          <t>15304CT24468561</t>
        </is>
      </c>
      <c r="C282" t="inlineStr">
        <is>
          <t>Следы жизнедеятельности, Принтер</t>
        </is>
      </c>
    </row>
    <row r="283">
      <c r="A283" s="2" t="inlineStr">
        <is>
          <t>Ingenico_ICT220_EG_BW_CTLS</t>
        </is>
      </c>
      <c r="B283" s="2" t="inlineStr">
        <is>
          <t>17097CT90480904</t>
        </is>
      </c>
      <c r="C283" t="inlineStr">
        <is>
          <t>Неустранимые загрязнения, GPRS</t>
        </is>
      </c>
    </row>
    <row r="284">
      <c r="A284" s="2" t="inlineStr">
        <is>
          <t>Ingenico_IPP220_BW_CTLS</t>
        </is>
      </c>
      <c r="B284" s="2" t="inlineStr">
        <is>
          <t>19093PP90868159</t>
        </is>
      </c>
      <c r="C284" t="inlineStr">
        <is>
          <t>Следы жизнедеятельности, Дефект клавиатуры</t>
        </is>
      </c>
    </row>
    <row r="285">
      <c r="A285" s="2" t="inlineStr">
        <is>
          <t>Ingenico_IPP220_BW_CTLS</t>
        </is>
      </c>
      <c r="B285" s="2" t="inlineStr">
        <is>
          <t>19087PP90864966</t>
        </is>
      </c>
      <c r="C285" t="inlineStr">
        <is>
          <t>Механические повреждения, Дефект клавиатуры</t>
        </is>
      </c>
    </row>
    <row r="286">
      <c r="A286" s="2" t="inlineStr">
        <is>
          <t>Ingenico_IPP220_BW_CTLS</t>
        </is>
      </c>
      <c r="B286" s="2" t="inlineStr">
        <is>
          <t>19087PP90865373</t>
        </is>
      </c>
      <c r="C286" t="inlineStr">
        <is>
          <t>Механические повреждения, Дефект клавиатуры</t>
        </is>
      </c>
    </row>
    <row r="287">
      <c r="A287" s="2" t="inlineStr">
        <is>
          <t>Ingenico_IPP220_BW_CTLS</t>
        </is>
      </c>
      <c r="B287" s="2" t="inlineStr">
        <is>
          <t>19093PP90868146</t>
        </is>
      </c>
      <c r="C287" t="inlineStr">
        <is>
          <t>Механические повреждения, Дефект клавиатуры</t>
        </is>
      </c>
    </row>
    <row r="288">
      <c r="A288" s="2" t="inlineStr">
        <is>
          <t>Ingenico_IPP220_BW_CTLS</t>
        </is>
      </c>
      <c r="B288" s="2" t="inlineStr">
        <is>
          <t>19163PP90896244</t>
        </is>
      </c>
      <c r="C288" t="inlineStr">
        <is>
          <t>Механические повреждения, Порт питания</t>
        </is>
      </c>
    </row>
    <row r="289">
      <c r="A289" s="2" t="inlineStr">
        <is>
          <t>Ingenico_IPP220_BW_CTLS</t>
        </is>
      </c>
      <c r="B289" s="2" t="inlineStr">
        <is>
          <t>16330PP90484975</t>
        </is>
      </c>
      <c r="C289" t="inlineStr">
        <is>
          <t>Следы жизнедеятельности, Дефект клавиатуры</t>
        </is>
      </c>
    </row>
    <row r="290">
      <c r="A290" s="2" t="inlineStr">
        <is>
          <t>PAX_S200_C_CTLS</t>
        </is>
      </c>
      <c r="B290" s="3" t="inlineStr">
        <is>
          <t>56764909</t>
        </is>
      </c>
      <c r="C290" t="inlineStr">
        <is>
          <t>Механические повреждения, Дефект клавиатуры</t>
        </is>
      </c>
    </row>
    <row r="291">
      <c r="A291" s="2" t="inlineStr">
        <is>
          <t>Ingenico_IPP220_BW_CTLS</t>
        </is>
      </c>
      <c r="B291" s="2" t="inlineStr">
        <is>
          <t>18030PP90653018</t>
        </is>
      </c>
      <c r="C291" t="inlineStr">
        <is>
          <t>Неустранимые загрязнения, Alert</t>
        </is>
      </c>
    </row>
    <row r="292">
      <c r="A292" s="2" t="inlineStr">
        <is>
          <t>Ingenico_IWL220_G_BW_CTLS</t>
        </is>
      </c>
      <c r="B292" s="2" t="inlineStr">
        <is>
          <t>17189wl83283597</t>
        </is>
      </c>
      <c r="C292" t="inlineStr">
        <is>
          <t>Неустранимые загрязнения</t>
        </is>
      </c>
    </row>
    <row r="293">
      <c r="A293" s="2" t="inlineStr">
        <is>
          <t>Ingenico_IPP220_BW_CTLS</t>
        </is>
      </c>
      <c r="B293" s="2" t="inlineStr">
        <is>
          <t>16125PP90413052</t>
        </is>
      </c>
      <c r="C293" t="inlineStr">
        <is>
          <t>Залит, Alert</t>
        </is>
      </c>
    </row>
    <row r="294">
      <c r="A294" s="2" t="inlineStr">
        <is>
          <t>Ingenico_IPP220_BW_CTLS</t>
        </is>
      </c>
      <c r="B294" s="2" t="inlineStr">
        <is>
          <t>16330PP90485461</t>
        </is>
      </c>
      <c r="C294" t="inlineStr">
        <is>
          <t>Следы жизнедеятельности, Дефект клавиатуры</t>
        </is>
      </c>
    </row>
    <row r="295">
      <c r="A295" s="2" t="inlineStr">
        <is>
          <t>Ingenico_ICT250_EG_C_CTLS</t>
        </is>
      </c>
      <c r="B295" s="2" t="inlineStr">
        <is>
          <t>20129CT28036495</t>
        </is>
      </c>
      <c r="C295" s="5" t="inlineStr">
        <is>
          <t>Залит, CTLS</t>
        </is>
      </c>
    </row>
    <row r="296">
      <c r="A296" s="2" t="inlineStr">
        <is>
          <t>Ingenico_ICT250_EG_C_CTLS</t>
        </is>
      </c>
      <c r="B296" s="2" t="inlineStr">
        <is>
          <t>20014CT28003995</t>
        </is>
      </c>
      <c r="C296" t="inlineStr">
        <is>
          <t>Залит, Принтер</t>
        </is>
      </c>
    </row>
    <row r="297">
      <c r="A297" s="2" t="inlineStr">
        <is>
          <t>Ingenico_ICT250_EG_C_CTLS</t>
        </is>
      </c>
      <c r="B297" s="2" t="inlineStr">
        <is>
          <t>20014CT28004005</t>
        </is>
      </c>
      <c r="C297" t="inlineStr">
        <is>
          <t>Неустранимые загрязнения, CTLS</t>
        </is>
      </c>
    </row>
    <row r="298">
      <c r="A298" s="2" t="inlineStr">
        <is>
          <t>Ingenico_ICT250_EG_C_CTLS</t>
        </is>
      </c>
      <c r="B298" s="2" t="inlineStr">
        <is>
          <t>20017CT28006991</t>
        </is>
      </c>
      <c r="C298" s="5" t="inlineStr">
        <is>
          <t>Неустранимые загрязнения, Принтер</t>
        </is>
      </c>
    </row>
    <row r="299">
      <c r="A299" s="2" t="inlineStr">
        <is>
          <t>Ingenico_ICT250_EG_C_CTLS</t>
        </is>
      </c>
      <c r="B299" s="2" t="inlineStr">
        <is>
          <t>20019CT28010314</t>
        </is>
      </c>
      <c r="C299" s="5" t="inlineStr">
        <is>
          <t>Следы жизнедеятельности, Tamper</t>
        </is>
      </c>
    </row>
    <row r="300">
      <c r="A300" s="2" t="inlineStr">
        <is>
          <t>Ingenico_IPP220_BW_CTLS</t>
        </is>
      </c>
      <c r="B300" s="2" t="inlineStr">
        <is>
          <t>17219PP90564128</t>
        </is>
      </c>
      <c r="C300" t="inlineStr">
        <is>
          <t>Механические повреждения, Дефект экрана</t>
        </is>
      </c>
    </row>
    <row r="301">
      <c r="A301" s="2" t="inlineStr">
        <is>
          <t>Ingenico_IPP220_BW_CTLS</t>
        </is>
      </c>
      <c r="B301" s="2" t="inlineStr">
        <is>
          <t>18352PP90828351</t>
        </is>
      </c>
      <c r="C301" t="inlineStr">
        <is>
          <t>Следы жизнедеятельности, Дефект клавиатуры</t>
        </is>
      </c>
    </row>
    <row r="302">
      <c r="A302" s="2" t="inlineStr">
        <is>
          <t>Ingenico_IPP220_BW_CTLS</t>
        </is>
      </c>
      <c r="B302" s="2" t="inlineStr">
        <is>
          <t>18047PP90663529</t>
        </is>
      </c>
      <c r="C302" t="inlineStr">
        <is>
          <t>Залит, Alert</t>
        </is>
      </c>
    </row>
    <row r="303">
      <c r="A303" s="2" t="inlineStr">
        <is>
          <t>PAX_S200_C_CTLS</t>
        </is>
      </c>
      <c r="B303" s="3" t="inlineStr">
        <is>
          <t>56769215</t>
        </is>
      </c>
      <c r="C303" t="inlineStr">
        <is>
          <t>Неустранимые загрязнения, Tamper</t>
        </is>
      </c>
    </row>
    <row r="304">
      <c r="A304" s="2" t="inlineStr">
        <is>
          <t>Ingenico_IPP220_BW_CTLS</t>
        </is>
      </c>
      <c r="B304" s="2" t="inlineStr">
        <is>
          <t>19093PP90868117</t>
        </is>
      </c>
      <c r="C304" t="inlineStr">
        <is>
          <t>Механические повреждения, Дефект клавиатуры</t>
        </is>
      </c>
    </row>
    <row r="305">
      <c r="A305" s="2" t="inlineStr">
        <is>
          <t>Ingenico_IPP220_BW_CTLS</t>
        </is>
      </c>
      <c r="B305" s="2" t="inlineStr">
        <is>
          <t>17061PP90528291</t>
        </is>
      </c>
      <c r="C305" t="inlineStr">
        <is>
          <t>Механические повреждения, Дефект клавиатуры</t>
        </is>
      </c>
    </row>
    <row r="306">
      <c r="A306" s="2" t="inlineStr">
        <is>
          <t>VeriFone_Vx820_C_CTLS</t>
        </is>
      </c>
      <c r="B306" s="2" t="inlineStr">
        <is>
          <t>325-386-702</t>
        </is>
      </c>
      <c r="C306" t="inlineStr">
        <is>
          <t>Механические повреждения, Дефект клавиатуры</t>
        </is>
      </c>
    </row>
    <row r="307">
      <c r="A307" s="2" t="inlineStr">
        <is>
          <t>Ingenico_IPP220_BW_CTLS</t>
        </is>
      </c>
      <c r="B307" s="2" t="inlineStr">
        <is>
          <t>17062PP90530818</t>
        </is>
      </c>
      <c r="C307" t="inlineStr">
        <is>
          <t>Неустранимые загрязнения, Дефект экрана</t>
        </is>
      </c>
    </row>
    <row r="308">
      <c r="A308" s="2" t="inlineStr">
        <is>
          <t>PAX_A50_C_CTLS</t>
        </is>
      </c>
      <c r="B308" s="3" t="inlineStr">
        <is>
          <t>1700131851</t>
        </is>
      </c>
      <c r="C308" t="inlineStr">
        <is>
          <t>Неустранимые загрязнения</t>
        </is>
      </c>
    </row>
    <row r="309">
      <c r="A309" s="2" t="inlineStr">
        <is>
          <t>PAX_A50_C_CTLS</t>
        </is>
      </c>
      <c r="B309" s="3" t="inlineStr">
        <is>
          <t>1700131829</t>
        </is>
      </c>
      <c r="C309" t="inlineStr">
        <is>
          <t>Неустранимые загрязнения</t>
        </is>
      </c>
    </row>
    <row r="310">
      <c r="A310" s="2" t="inlineStr">
        <is>
          <t>PAX_A50_C_CTLS</t>
        </is>
      </c>
      <c r="B310" s="3" t="inlineStr">
        <is>
          <t>1700131826</t>
        </is>
      </c>
      <c r="C310" t="inlineStr">
        <is>
          <t>Неустранимые загрязнения</t>
        </is>
      </c>
    </row>
    <row r="311">
      <c r="A311" s="2" t="inlineStr">
        <is>
          <t>Ingenico_ICT220_EG_BW_CTLS</t>
        </is>
      </c>
      <c r="B311" s="2" t="inlineStr">
        <is>
          <t>16298CT25971625</t>
        </is>
      </c>
      <c r="C311" t="inlineStr">
        <is>
          <t>Следы жизнедеятельности, Принтер</t>
        </is>
      </c>
    </row>
    <row r="312">
      <c r="A312" s="2" t="inlineStr">
        <is>
          <t>Ingenico_IPP220_BW_CTLS</t>
        </is>
      </c>
      <c r="B312" s="2" t="inlineStr">
        <is>
          <t>18047PP90664668</t>
        </is>
      </c>
      <c r="C312" t="inlineStr">
        <is>
          <t>Следы жизнедеятельности, Alert</t>
        </is>
      </c>
    </row>
    <row r="313">
      <c r="A313" s="2" t="inlineStr">
        <is>
          <t>PAX_S200_C_CTLS</t>
        </is>
      </c>
      <c r="B313" s="3" t="inlineStr">
        <is>
          <t>56774232</t>
        </is>
      </c>
      <c r="C313" t="inlineStr">
        <is>
          <t>Механические повреждения, Tamper</t>
        </is>
      </c>
    </row>
    <row r="314">
      <c r="A314" s="2" t="inlineStr">
        <is>
          <t>Ingenico_IPP220_BW_CTLS</t>
        </is>
      </c>
      <c r="B314" s="2" t="inlineStr">
        <is>
          <t>17230PP90569409</t>
        </is>
      </c>
      <c r="C314" t="inlineStr">
        <is>
          <t>Залит, Порт питания</t>
        </is>
      </c>
    </row>
    <row r="315">
      <c r="A315" s="2" t="inlineStr">
        <is>
          <t>Ingenico_IPP220_BW_CTLS</t>
        </is>
      </c>
      <c r="B315" s="2" t="inlineStr">
        <is>
          <t>16293PP82613790</t>
        </is>
      </c>
      <c r="C315" t="inlineStr">
        <is>
          <t>Механические повреждения, Дефект экрана</t>
        </is>
      </c>
    </row>
    <row r="316">
      <c r="A316" s="2" t="inlineStr">
        <is>
          <t>Ingenico_IPP220_BW_CTLS</t>
        </is>
      </c>
      <c r="B316" s="2" t="inlineStr">
        <is>
          <t>19093PP90868060</t>
        </is>
      </c>
      <c r="C316" t="inlineStr">
        <is>
          <t>Залит, Дефект клавиатуры</t>
        </is>
      </c>
    </row>
    <row r="317">
      <c r="A317" s="2" t="inlineStr">
        <is>
          <t>PAX_S90_GPRS_C_CTLS</t>
        </is>
      </c>
      <c r="B317" s="2" t="inlineStr">
        <is>
          <t>3K454118</t>
        </is>
      </c>
      <c r="C317" t="inlineStr">
        <is>
          <t>Следы жизнедеятельности, CTLS</t>
        </is>
      </c>
    </row>
    <row r="318">
      <c r="A318" s="2" t="inlineStr">
        <is>
          <t>PAX_S90_GPRS_C_CTLS</t>
        </is>
      </c>
      <c r="B318" s="2" t="inlineStr">
        <is>
          <t>3K454415</t>
        </is>
      </c>
      <c r="C318" t="inlineStr">
        <is>
          <t>Следы жизнедеятельности, CTLS</t>
        </is>
      </c>
    </row>
    <row r="319">
      <c r="A319" s="2" t="inlineStr">
        <is>
          <t>PAX_S90_GPRS_C_CTLS</t>
        </is>
      </c>
      <c r="B319" s="2" t="inlineStr">
        <is>
          <t>3K454209</t>
        </is>
      </c>
      <c r="C319" t="inlineStr">
        <is>
          <t>Следы жизнедеятельности, Tamper</t>
        </is>
      </c>
    </row>
    <row r="320">
      <c r="A320" s="2" t="inlineStr">
        <is>
          <t>PAX_S90_GPRS_C_CTLS</t>
        </is>
      </c>
      <c r="B320" s="2" t="inlineStr">
        <is>
          <t>3K453951</t>
        </is>
      </c>
      <c r="C320" t="inlineStr">
        <is>
          <t>Следы жизнедеятельности, CTLS</t>
        </is>
      </c>
    </row>
    <row r="321">
      <c r="A321" s="2" t="inlineStr">
        <is>
          <t>PAX_S90_GPRS_C_CTLS</t>
        </is>
      </c>
      <c r="B321" s="2" t="inlineStr">
        <is>
          <t>3K453734</t>
        </is>
      </c>
      <c r="C321" t="inlineStr">
        <is>
          <t>Залит, Tamper</t>
        </is>
      </c>
    </row>
    <row r="322">
      <c r="A322" s="2" t="inlineStr">
        <is>
          <t>PAX_S90_GPRS_C_CTLS</t>
        </is>
      </c>
      <c r="B322" s="2" t="inlineStr">
        <is>
          <t>3K452811</t>
        </is>
      </c>
      <c r="C322" t="inlineStr">
        <is>
          <t>Следы жизнедеятельности, CTLS</t>
        </is>
      </c>
    </row>
    <row r="323">
      <c r="A323" s="2" t="inlineStr">
        <is>
          <t>PAX_S90_GPRS_C_CTLS</t>
        </is>
      </c>
      <c r="B323" s="2" t="inlineStr">
        <is>
          <t>3K454552</t>
        </is>
      </c>
      <c r="C323" t="inlineStr">
        <is>
          <t>Неустранимые загрязнения, Tamper</t>
        </is>
      </c>
    </row>
    <row r="324">
      <c r="A324" s="2" t="inlineStr">
        <is>
          <t>Ingenico_IPP220_BW_CTLS</t>
        </is>
      </c>
      <c r="B324" s="2" t="inlineStr">
        <is>
          <t>18215PP90760431</t>
        </is>
      </c>
      <c r="C324" t="inlineStr">
        <is>
          <t>Механические повреждения, Alert</t>
        </is>
      </c>
    </row>
    <row r="325">
      <c r="A325" s="2" t="inlineStr">
        <is>
          <t>Ingenico_IPP220_BW_CTLS</t>
        </is>
      </c>
      <c r="B325" s="2" t="inlineStr">
        <is>
          <t>19093PP90868137</t>
        </is>
      </c>
      <c r="C325" t="inlineStr">
        <is>
          <t>Следы жизнедеятельности, Alert</t>
        </is>
      </c>
    </row>
    <row r="326">
      <c r="A326" s="2" t="inlineStr">
        <is>
          <t>Ingenico_IPP220_BW_CTLS</t>
        </is>
      </c>
      <c r="B326" s="2" t="inlineStr">
        <is>
          <t>17363PP83770676</t>
        </is>
      </c>
      <c r="C326" t="inlineStr">
        <is>
          <t>Механические повреждения, Порт питания</t>
        </is>
      </c>
    </row>
    <row r="327">
      <c r="A327" s="2" t="inlineStr">
        <is>
          <t>NEWPOS_NEW_8210</t>
        </is>
      </c>
      <c r="B327" s="3" t="inlineStr">
        <is>
          <t>82817586</t>
        </is>
      </c>
      <c r="C327" t="inlineStr">
        <is>
          <t>Неустранимые загрязнения</t>
        </is>
      </c>
    </row>
    <row r="328">
      <c r="A328" s="2" t="inlineStr">
        <is>
          <t>Ingenico_IPP220_BW_CTLS</t>
        </is>
      </c>
      <c r="B328" s="2" t="inlineStr">
        <is>
          <t>18047PP90663568</t>
        </is>
      </c>
      <c r="C328" t="inlineStr">
        <is>
          <t>Механические повреждения, Дефект экрана</t>
        </is>
      </c>
    </row>
    <row r="329">
      <c r="A329" s="2" t="inlineStr">
        <is>
          <t>PAX_S300_C_CTLS</t>
        </is>
      </c>
      <c r="B329" s="3" t="inlineStr">
        <is>
          <t>53689323</t>
        </is>
      </c>
      <c r="C329" t="inlineStr">
        <is>
          <t>Механические повреждения, Tamper</t>
        </is>
      </c>
    </row>
    <row r="330">
      <c r="A330" s="2" t="inlineStr">
        <is>
          <t>Ingenico_IPP220_BW_CTLS</t>
        </is>
      </c>
      <c r="B330" s="2" t="inlineStr">
        <is>
          <t>16330PP90485472</t>
        </is>
      </c>
      <c r="C330" t="inlineStr">
        <is>
          <t>Механические повреждения, Дефект клавиатуры</t>
        </is>
      </c>
    </row>
    <row r="331">
      <c r="A331" s="2" t="inlineStr">
        <is>
          <t>PAX_S300_C_CTLS</t>
        </is>
      </c>
      <c r="B331" s="3" t="inlineStr">
        <is>
          <t>53726044</t>
        </is>
      </c>
      <c r="C331" t="inlineStr">
        <is>
          <t>Механические повреждения, Tamper</t>
        </is>
      </c>
    </row>
    <row r="332">
      <c r="A332" s="2" t="inlineStr">
        <is>
          <t>PAX_S300_C_CTLS</t>
        </is>
      </c>
      <c r="B332" s="3" t="inlineStr">
        <is>
          <t>53729019</t>
        </is>
      </c>
      <c r="C332" t="inlineStr">
        <is>
          <t>Механические повреждения, Дефект клавиатуры</t>
        </is>
      </c>
    </row>
    <row r="333">
      <c r="A333" s="2" t="inlineStr">
        <is>
          <t>Ingenico_IPP220_BW_CTLS</t>
        </is>
      </c>
      <c r="B333" s="2" t="inlineStr">
        <is>
          <t>19088PP90866432</t>
        </is>
      </c>
      <c r="C333" t="inlineStr">
        <is>
          <t>Залит, Alert</t>
        </is>
      </c>
    </row>
    <row r="334">
      <c r="A334" s="2" t="inlineStr">
        <is>
          <t>PAX_S200_C_CTLS</t>
        </is>
      </c>
      <c r="B334" s="3" t="inlineStr">
        <is>
          <t>56760861</t>
        </is>
      </c>
      <c r="C334" t="inlineStr">
        <is>
          <t>Залит, Порт питания</t>
        </is>
      </c>
    </row>
    <row r="335">
      <c r="A335" s="2" t="inlineStr">
        <is>
          <t>Ingenico_IPP220_BW_CTLS</t>
        </is>
      </c>
      <c r="B335" s="2" t="inlineStr">
        <is>
          <t>18030PP90653333</t>
        </is>
      </c>
      <c r="C335" t="inlineStr">
        <is>
          <t>Механические повреждения, Дефект клавиатуры</t>
        </is>
      </c>
    </row>
    <row r="336">
      <c r="A336" s="2" t="inlineStr">
        <is>
          <t>Ingenico_IPP220_BW_CTLS</t>
        </is>
      </c>
      <c r="B336" s="2" t="inlineStr">
        <is>
          <t>15309PP81806305</t>
        </is>
      </c>
      <c r="C336" t="inlineStr">
        <is>
          <t>Залит, Дефект клавиатуры</t>
        </is>
      </c>
    </row>
    <row r="337">
      <c r="A337" s="2" t="inlineStr">
        <is>
          <t>VeriFone_PP1000SE_BW_CTLS</t>
        </is>
      </c>
      <c r="B337" s="2" t="inlineStr">
        <is>
          <t>901-036-738</t>
        </is>
      </c>
      <c r="C337" t="inlineStr">
        <is>
          <t>Механические повреждения, Дефект клавиатуры</t>
        </is>
      </c>
    </row>
    <row r="338">
      <c r="A338" s="2" t="inlineStr">
        <is>
          <t>Ingenico_IPP220_BW_CTLS</t>
        </is>
      </c>
      <c r="B338" s="2" t="inlineStr">
        <is>
          <t>16237PP90442232</t>
        </is>
      </c>
      <c r="C338" t="inlineStr">
        <is>
          <t>Механические повреждения, Дефект клавиатуры</t>
        </is>
      </c>
    </row>
    <row r="339">
      <c r="A339" s="2" t="inlineStr">
        <is>
          <t>Ingenico_IPP220_BW_CTLS</t>
        </is>
      </c>
      <c r="B339" s="2" t="inlineStr">
        <is>
          <t>16330PP90485211</t>
        </is>
      </c>
      <c r="C339" t="inlineStr">
        <is>
          <t>Механические повреждения, Дефект клавиатуры</t>
        </is>
      </c>
    </row>
    <row r="340">
      <c r="A340" s="2" t="inlineStr">
        <is>
          <t>NewPOS_8210</t>
        </is>
      </c>
      <c r="B340" s="3" t="inlineStr">
        <is>
          <t>82816699</t>
        </is>
      </c>
      <c r="C340" t="inlineStr">
        <is>
          <t>Неустранимые загрязнения</t>
        </is>
      </c>
    </row>
    <row r="341">
      <c r="A341" s="2" t="inlineStr">
        <is>
          <t>NewPOS_8210</t>
        </is>
      </c>
      <c r="B341" s="3" t="inlineStr">
        <is>
          <t>82816702</t>
        </is>
      </c>
      <c r="C341" t="inlineStr">
        <is>
          <t>Неустранимые загрязнения</t>
        </is>
      </c>
    </row>
    <row r="342">
      <c r="A342" s="2" t="inlineStr">
        <is>
          <t>NewPOS_8210</t>
        </is>
      </c>
      <c r="B342" s="3" t="inlineStr">
        <is>
          <t>82816706</t>
        </is>
      </c>
      <c r="C342" t="inlineStr">
        <is>
          <t>Неустранимые загрязнения</t>
        </is>
      </c>
    </row>
    <row r="343">
      <c r="A343" s="2" t="inlineStr">
        <is>
          <t>NewPOS_8210</t>
        </is>
      </c>
      <c r="B343" s="3" t="inlineStr">
        <is>
          <t>82816705</t>
        </is>
      </c>
      <c r="C343" t="inlineStr">
        <is>
          <t>Неустранимые загрязнения</t>
        </is>
      </c>
    </row>
    <row r="344">
      <c r="A344" s="2" t="inlineStr">
        <is>
          <t>NewPOS_8210</t>
        </is>
      </c>
      <c r="B344" s="3" t="inlineStr">
        <is>
          <t>82816704</t>
        </is>
      </c>
      <c r="C344" t="inlineStr">
        <is>
          <t>Неустранимые загрязнения</t>
        </is>
      </c>
    </row>
    <row r="345">
      <c r="A345" s="2" t="inlineStr">
        <is>
          <t>NewPOS_8210</t>
        </is>
      </c>
      <c r="B345" s="3" t="inlineStr">
        <is>
          <t>82815862</t>
        </is>
      </c>
      <c r="C345" t="inlineStr">
        <is>
          <t>Неустранимые загрязнения</t>
        </is>
      </c>
    </row>
    <row r="346">
      <c r="A346" s="2" t="inlineStr">
        <is>
          <t>NewPOS_8210</t>
        </is>
      </c>
      <c r="B346" s="3" t="inlineStr">
        <is>
          <t>82815867</t>
        </is>
      </c>
      <c r="C346" t="inlineStr">
        <is>
          <t>Неустранимые загрязнения</t>
        </is>
      </c>
    </row>
    <row r="347">
      <c r="A347" s="2" t="inlineStr">
        <is>
          <t>NewPOS_8210</t>
        </is>
      </c>
      <c r="B347" s="3" t="inlineStr">
        <is>
          <t>82815864</t>
        </is>
      </c>
      <c r="C347" t="inlineStr">
        <is>
          <t>Неустранимые загрязнения</t>
        </is>
      </c>
    </row>
    <row r="348">
      <c r="A348" s="2" t="inlineStr">
        <is>
          <t>NewPOS_8210</t>
        </is>
      </c>
      <c r="B348" s="3" t="inlineStr">
        <is>
          <t>82817431</t>
        </is>
      </c>
      <c r="C348" t="inlineStr">
        <is>
          <t>Неустранимые загрязнения</t>
        </is>
      </c>
    </row>
    <row r="349">
      <c r="A349" s="2" t="inlineStr">
        <is>
          <t>NewPOS_8210</t>
        </is>
      </c>
      <c r="B349" s="3" t="inlineStr">
        <is>
          <t>82817434</t>
        </is>
      </c>
      <c r="C349" t="inlineStr">
        <is>
          <t>Неустранимые загрязнения</t>
        </is>
      </c>
    </row>
    <row r="350">
      <c r="A350" s="2" t="inlineStr">
        <is>
          <t>NewPOS_8210</t>
        </is>
      </c>
      <c r="B350" s="3" t="inlineStr">
        <is>
          <t>82815558</t>
        </is>
      </c>
      <c r="C350" t="inlineStr">
        <is>
          <t>Неустранимые загрязнения</t>
        </is>
      </c>
    </row>
    <row r="351">
      <c r="A351" s="2" t="inlineStr">
        <is>
          <t>NewPOS_8210</t>
        </is>
      </c>
      <c r="B351" s="3" t="inlineStr">
        <is>
          <t>82817661</t>
        </is>
      </c>
      <c r="C351" t="inlineStr">
        <is>
          <t>Неустранимые загрязнения</t>
        </is>
      </c>
    </row>
    <row r="352">
      <c r="A352" s="2" t="inlineStr">
        <is>
          <t>NewPOS_8210</t>
        </is>
      </c>
      <c r="B352" s="3" t="inlineStr">
        <is>
          <t>82817662</t>
        </is>
      </c>
      <c r="C352" t="inlineStr">
        <is>
          <t>Неустранимые загрязнения</t>
        </is>
      </c>
    </row>
    <row r="353">
      <c r="A353" s="2" t="inlineStr">
        <is>
          <t>NewPOS_8210</t>
        </is>
      </c>
      <c r="B353" s="3" t="inlineStr">
        <is>
          <t>82817667</t>
        </is>
      </c>
      <c r="C353" t="inlineStr">
        <is>
          <t>Неустранимые загрязнения</t>
        </is>
      </c>
    </row>
    <row r="354">
      <c r="A354" s="2" t="inlineStr">
        <is>
          <t>NewPOS_8210</t>
        </is>
      </c>
      <c r="B354" s="3" t="inlineStr">
        <is>
          <t>82817665</t>
        </is>
      </c>
      <c r="C354" t="inlineStr">
        <is>
          <t>Неустранимые загрязнения</t>
        </is>
      </c>
    </row>
    <row r="355">
      <c r="A355" s="2" t="inlineStr">
        <is>
          <t>NewPOS_8210</t>
        </is>
      </c>
      <c r="B355" s="3" t="inlineStr">
        <is>
          <t>82815532</t>
        </is>
      </c>
      <c r="C355" t="inlineStr">
        <is>
          <t>Неустранимые загрязнения</t>
        </is>
      </c>
    </row>
    <row r="356">
      <c r="A356" s="2" t="inlineStr">
        <is>
          <t>NewPOS_8210</t>
        </is>
      </c>
      <c r="B356" s="3" t="inlineStr">
        <is>
          <t>82815819</t>
        </is>
      </c>
      <c r="C356" t="inlineStr">
        <is>
          <t>Неустранимые загрязнения</t>
        </is>
      </c>
    </row>
    <row r="357">
      <c r="A357" s="2" t="inlineStr">
        <is>
          <t>NewPOS_8210</t>
        </is>
      </c>
      <c r="B357" s="3" t="inlineStr">
        <is>
          <t>82815827</t>
        </is>
      </c>
      <c r="C357" t="inlineStr">
        <is>
          <t>Неустранимые загрязнения</t>
        </is>
      </c>
    </row>
    <row r="358">
      <c r="A358" s="2" t="inlineStr">
        <is>
          <t>NewPOS_8210</t>
        </is>
      </c>
      <c r="B358" s="3" t="inlineStr">
        <is>
          <t>82815826</t>
        </is>
      </c>
      <c r="C358" t="inlineStr">
        <is>
          <t>Неустранимые загрязнения</t>
        </is>
      </c>
    </row>
    <row r="359">
      <c r="A359" s="2" t="inlineStr">
        <is>
          <t>NewPOS_8210</t>
        </is>
      </c>
      <c r="B359" s="3" t="inlineStr">
        <is>
          <t>82815825</t>
        </is>
      </c>
      <c r="C359" t="inlineStr">
        <is>
          <t>Неустранимые загрязнения</t>
        </is>
      </c>
    </row>
    <row r="360">
      <c r="A360" s="2" t="inlineStr">
        <is>
          <t>NewPOS_8210</t>
        </is>
      </c>
      <c r="B360" s="3" t="inlineStr">
        <is>
          <t>82815824</t>
        </is>
      </c>
      <c r="C360" t="inlineStr">
        <is>
          <t>Неустранимые загрязнения</t>
        </is>
      </c>
    </row>
    <row r="361">
      <c r="A361" s="2" t="inlineStr">
        <is>
          <t>NewPOS_8210</t>
        </is>
      </c>
      <c r="B361" s="3" t="inlineStr">
        <is>
          <t>82815823</t>
        </is>
      </c>
      <c r="C361" t="inlineStr">
        <is>
          <t>Неустранимые загрязнения</t>
        </is>
      </c>
    </row>
    <row r="362">
      <c r="A362" s="2" t="inlineStr">
        <is>
          <t>NewPOS_8210</t>
        </is>
      </c>
      <c r="B362" s="3" t="inlineStr">
        <is>
          <t>82816552</t>
        </is>
      </c>
      <c r="C362" t="inlineStr">
        <is>
          <t>Неустранимые загрязнения</t>
        </is>
      </c>
    </row>
    <row r="363">
      <c r="A363" s="2" t="inlineStr">
        <is>
          <t>NewPOS_8210</t>
        </is>
      </c>
      <c r="B363" s="3" t="inlineStr">
        <is>
          <t>82816550</t>
        </is>
      </c>
      <c r="C363" t="inlineStr">
        <is>
          <t>Неустранимые загрязнения</t>
        </is>
      </c>
    </row>
    <row r="364">
      <c r="A364" s="2" t="inlineStr">
        <is>
          <t>NewPOS_8210</t>
        </is>
      </c>
      <c r="B364" s="3" t="inlineStr">
        <is>
          <t>82816548</t>
        </is>
      </c>
      <c r="C364" t="inlineStr">
        <is>
          <t>Неустранимые загрязнения</t>
        </is>
      </c>
    </row>
    <row r="365">
      <c r="A365" s="2" t="inlineStr">
        <is>
          <t>NewPOS_8210</t>
        </is>
      </c>
      <c r="B365" s="3" t="inlineStr">
        <is>
          <t>82816556</t>
        </is>
      </c>
      <c r="C365" t="inlineStr">
        <is>
          <t>Неустранимые загрязнения</t>
        </is>
      </c>
    </row>
    <row r="366">
      <c r="A366" s="2" t="inlineStr">
        <is>
          <t>NewPOS_8210</t>
        </is>
      </c>
      <c r="B366" s="3" t="inlineStr">
        <is>
          <t>82816557</t>
        </is>
      </c>
      <c r="C366" t="inlineStr">
        <is>
          <t>Неустранимые загрязнения</t>
        </is>
      </c>
    </row>
    <row r="367">
      <c r="A367" s="2" t="inlineStr">
        <is>
          <t>NewPOS_8210</t>
        </is>
      </c>
      <c r="B367" s="3" t="inlineStr">
        <is>
          <t>82818076</t>
        </is>
      </c>
      <c r="C367" t="inlineStr">
        <is>
          <t>Неустранимые загрязнения</t>
        </is>
      </c>
    </row>
    <row r="368">
      <c r="A368" s="2" t="inlineStr">
        <is>
          <t>NewPOS_8210</t>
        </is>
      </c>
      <c r="B368" s="3" t="inlineStr">
        <is>
          <t>82818075</t>
        </is>
      </c>
      <c r="C368" t="inlineStr">
        <is>
          <t>Неустранимые загрязнения</t>
        </is>
      </c>
    </row>
    <row r="369">
      <c r="A369" s="2" t="inlineStr">
        <is>
          <t>NewPOS_8210</t>
        </is>
      </c>
      <c r="B369" s="3" t="inlineStr">
        <is>
          <t>82818074</t>
        </is>
      </c>
      <c r="C369" t="inlineStr">
        <is>
          <t>Неустранимые загрязнения</t>
        </is>
      </c>
    </row>
    <row r="370">
      <c r="A370" s="2" t="inlineStr">
        <is>
          <t>NewPOS_8210</t>
        </is>
      </c>
      <c r="B370" s="3" t="inlineStr">
        <is>
          <t>82818068</t>
        </is>
      </c>
      <c r="C370" t="inlineStr">
        <is>
          <t>Неустранимые загрязнения</t>
        </is>
      </c>
    </row>
    <row r="371">
      <c r="A371" s="2" t="inlineStr">
        <is>
          <t>NewPOS_8210</t>
        </is>
      </c>
      <c r="B371" s="3" t="inlineStr">
        <is>
          <t>82818069</t>
        </is>
      </c>
      <c r="C371" t="inlineStr">
        <is>
          <t>Неустранимые загрязнения</t>
        </is>
      </c>
    </row>
    <row r="372">
      <c r="A372" s="2" t="inlineStr">
        <is>
          <t>NewPOS_8210</t>
        </is>
      </c>
      <c r="B372" s="3" t="inlineStr">
        <is>
          <t>82815816</t>
        </is>
      </c>
      <c r="C372" t="inlineStr">
        <is>
          <t>Неустранимые загрязнения</t>
        </is>
      </c>
    </row>
    <row r="373">
      <c r="A373" s="2" t="inlineStr">
        <is>
          <t>NewPOS_8210</t>
        </is>
      </c>
      <c r="B373" s="3" t="inlineStr">
        <is>
          <t>82816869</t>
        </is>
      </c>
      <c r="C373" t="inlineStr">
        <is>
          <t>Неустранимые загрязнения</t>
        </is>
      </c>
    </row>
    <row r="374">
      <c r="A374" s="2" t="inlineStr">
        <is>
          <t>Ingenico_IPP220_BW_CTLS</t>
        </is>
      </c>
      <c r="B374" s="2" t="inlineStr">
        <is>
          <t>18061PP90675263</t>
        </is>
      </c>
      <c r="C374" t="inlineStr">
        <is>
          <t>Неустранимые загрязнения, Alert</t>
        </is>
      </c>
    </row>
    <row r="375">
      <c r="A375" s="2" t="inlineStr">
        <is>
          <t>Ingenico_IPP220_BW_CTLS</t>
        </is>
      </c>
      <c r="B375" s="2" t="inlineStr">
        <is>
          <t>15343PP90360871</t>
        </is>
      </c>
      <c r="C375" t="inlineStr">
        <is>
          <t>Залит, Порт питания</t>
        </is>
      </c>
    </row>
    <row r="376">
      <c r="A376" s="2" t="inlineStr">
        <is>
          <t>Ingenico_IPP220_BW_CTLS</t>
        </is>
      </c>
      <c r="B376" s="2" t="inlineStr">
        <is>
          <t>19092PP90867925</t>
        </is>
      </c>
      <c r="C376" t="inlineStr">
        <is>
          <t>Механические повреждения, Alert</t>
        </is>
      </c>
    </row>
    <row r="377">
      <c r="A377" s="2" t="inlineStr">
        <is>
          <t>Tactilion_G3_3G_C_CTLS</t>
        </is>
      </c>
      <c r="B377" s="2" t="inlineStr">
        <is>
          <t>G300W303834</t>
        </is>
      </c>
      <c r="C377" t="inlineStr">
        <is>
          <t>Механические повреждения, CTLS</t>
        </is>
      </c>
    </row>
    <row r="378">
      <c r="A378" s="2" t="inlineStr">
        <is>
          <t>Tactilion_G3_3G_C_CTLS</t>
        </is>
      </c>
      <c r="B378" s="2" t="inlineStr">
        <is>
          <t>G300W303474</t>
        </is>
      </c>
      <c r="C378" t="inlineStr">
        <is>
          <t>Залит, Ошибка ПО</t>
        </is>
      </c>
    </row>
    <row r="379">
      <c r="A379" s="2" t="inlineStr">
        <is>
          <t>Ingenico_IPP220_BW_CTLS</t>
        </is>
      </c>
      <c r="B379" s="2" t="inlineStr">
        <is>
          <t>18061PP90675055</t>
        </is>
      </c>
      <c r="C379" t="inlineStr">
        <is>
          <t>Механические повреждения, Порт питания</t>
        </is>
      </c>
    </row>
    <row r="380">
      <c r="A380" s="2" t="inlineStr">
        <is>
          <t>PAX_SP30_C_CTLS</t>
        </is>
      </c>
      <c r="B380" s="2" t="inlineStr">
        <is>
          <t>3A754998</t>
        </is>
      </c>
      <c r="C380" t="inlineStr">
        <is>
          <t>Залит, Tamper</t>
        </is>
      </c>
    </row>
    <row r="381">
      <c r="A381" s="2" t="inlineStr">
        <is>
          <t>PAX_S200_C_CTLS</t>
        </is>
      </c>
      <c r="B381" s="3" t="inlineStr">
        <is>
          <t>5E039773</t>
        </is>
      </c>
      <c r="C381" t="inlineStr">
        <is>
          <t>Механические повреждения, Дефект клавиатуры</t>
        </is>
      </c>
    </row>
    <row r="382">
      <c r="A382" s="2" t="inlineStr">
        <is>
          <t>PAX_S80_EG_C_CTLS</t>
        </is>
      </c>
      <c r="B382" s="2" t="inlineStr">
        <is>
          <t>2N422634</t>
        </is>
      </c>
      <c r="C382" t="inlineStr">
        <is>
          <t>Механические повреждения, GPRS</t>
        </is>
      </c>
    </row>
    <row r="383">
      <c r="A383" s="2" t="inlineStr">
        <is>
          <t>PAX_S90_GPRS_C_CTLS</t>
        </is>
      </c>
      <c r="B383" s="2" t="inlineStr">
        <is>
          <t>3K477805</t>
        </is>
      </c>
      <c r="C383" t="inlineStr">
        <is>
          <t>Механические повреждения, GPRS</t>
        </is>
      </c>
    </row>
    <row r="384">
      <c r="A384" s="2" t="inlineStr">
        <is>
          <t>PAX_S90_GPRS_C_CTLS</t>
        </is>
      </c>
      <c r="B384" s="2" t="inlineStr">
        <is>
          <t>3K478587</t>
        </is>
      </c>
      <c r="C384" t="inlineStr">
        <is>
          <t>Механические повреждения, Принтер</t>
        </is>
      </c>
    </row>
    <row r="385">
      <c r="A385" s="2" t="inlineStr">
        <is>
          <t>PAX_S90_GPRS_C_CTLS</t>
        </is>
      </c>
      <c r="B385" s="2" t="inlineStr">
        <is>
          <t>3K480286</t>
        </is>
      </c>
      <c r="C385" t="inlineStr">
        <is>
          <t>Следы жизнедеятельности, Tamper</t>
        </is>
      </c>
    </row>
    <row r="386">
      <c r="A386" s="2" t="inlineStr">
        <is>
          <t>PAX_S90_GPRS_C_CTLS</t>
        </is>
      </c>
      <c r="B386" s="2" t="inlineStr">
        <is>
          <t>3K477658</t>
        </is>
      </c>
      <c r="C386" t="inlineStr">
        <is>
          <t>Механические повреждения, CTLS</t>
        </is>
      </c>
    </row>
    <row r="387">
      <c r="A387" s="2" t="inlineStr">
        <is>
          <t>PAX_S90_GPRS_C_CTLS</t>
        </is>
      </c>
      <c r="B387" s="2" t="inlineStr">
        <is>
          <t>3K477259</t>
        </is>
      </c>
      <c r="C387" t="inlineStr">
        <is>
          <t>Следы жизнедеятельности, CTLS</t>
        </is>
      </c>
    </row>
    <row r="388">
      <c r="A388" s="2" t="inlineStr">
        <is>
          <t>PAX_S90_GPRS_C_CTLS</t>
        </is>
      </c>
      <c r="B388" s="2" t="inlineStr">
        <is>
          <t>3K478315</t>
        </is>
      </c>
      <c r="C388" t="inlineStr">
        <is>
          <t>Залит, Tamper</t>
        </is>
      </c>
    </row>
    <row r="389">
      <c r="A389" s="2" t="inlineStr">
        <is>
          <t>PAX_S90_GPRS_C_CTLS</t>
        </is>
      </c>
      <c r="B389" s="2" t="inlineStr">
        <is>
          <t>3K479946</t>
        </is>
      </c>
      <c r="C389" t="inlineStr">
        <is>
          <t>Следы жизнедеятельности, GPRS</t>
        </is>
      </c>
    </row>
    <row r="390">
      <c r="A390" s="2" t="inlineStr">
        <is>
          <t>PAX_S90_GPRS_C_CTLS</t>
        </is>
      </c>
      <c r="B390" s="2" t="inlineStr">
        <is>
          <t>3K481281</t>
        </is>
      </c>
      <c r="C390" t="inlineStr">
        <is>
          <t>Неустранимые загрязнения, Tamper</t>
        </is>
      </c>
    </row>
    <row r="391">
      <c r="A391" s="2" t="inlineStr">
        <is>
          <t>PAX_S90_GPRS_C_CTLS</t>
        </is>
      </c>
      <c r="B391" s="2" t="inlineStr">
        <is>
          <t>3K478604</t>
        </is>
      </c>
      <c r="C391" t="inlineStr">
        <is>
          <t>Механические повреждения, Принтер</t>
        </is>
      </c>
    </row>
    <row r="392">
      <c r="A392" s="2" t="inlineStr">
        <is>
          <t>PAX_S90_GPRS_C_CTLS</t>
        </is>
      </c>
      <c r="B392" s="2" t="inlineStr">
        <is>
          <t>3K477706</t>
        </is>
      </c>
      <c r="C392" t="inlineStr">
        <is>
          <t>Следы жизнедеятельности, CTLS</t>
        </is>
      </c>
    </row>
    <row r="393">
      <c r="A393" s="2" t="inlineStr">
        <is>
          <t>PAX_S90_GPRS_C_CTLS</t>
        </is>
      </c>
      <c r="B393" s="2" t="inlineStr">
        <is>
          <t>3K478082</t>
        </is>
      </c>
      <c r="C393" t="inlineStr">
        <is>
          <t>Неустранимые загрязнения, CTLS</t>
        </is>
      </c>
    </row>
    <row r="394">
      <c r="A394" s="2" t="inlineStr">
        <is>
          <t>Ingenico_IPP220_BW_CTLS</t>
        </is>
      </c>
      <c r="B394" s="2" t="inlineStr">
        <is>
          <t>19092PP90867991</t>
        </is>
      </c>
      <c r="C394" t="inlineStr">
        <is>
          <t>Залит, Дефект клавиатуры</t>
        </is>
      </c>
    </row>
    <row r="395">
      <c r="A395" s="2" t="inlineStr">
        <is>
          <t>Ingenico_IPP220_BW_CTLS</t>
        </is>
      </c>
      <c r="B395" s="2" t="inlineStr">
        <is>
          <t>18215PP90760570</t>
        </is>
      </c>
      <c r="C395" t="inlineStr">
        <is>
          <t>Неустранимые загрязнения, Alert</t>
        </is>
      </c>
    </row>
    <row r="396">
      <c r="A396" s="2" t="inlineStr">
        <is>
          <t>PAX_S200_C_CTLS</t>
        </is>
      </c>
      <c r="B396" s="3" t="inlineStr">
        <is>
          <t>56774977</t>
        </is>
      </c>
      <c r="C396" t="inlineStr">
        <is>
          <t>Следы жизнедеятельности, Дефект клавиатуры</t>
        </is>
      </c>
    </row>
    <row r="397">
      <c r="A397" s="2" t="inlineStr">
        <is>
          <t>NewPOS_8210</t>
        </is>
      </c>
      <c r="B397" s="3" t="inlineStr">
        <is>
          <t>82817535</t>
        </is>
      </c>
      <c r="C397" t="inlineStr">
        <is>
          <t>Неустранимые загрязнения</t>
        </is>
      </c>
    </row>
    <row r="398">
      <c r="A398" s="2" t="inlineStr">
        <is>
          <t>NewPOS_8210</t>
        </is>
      </c>
      <c r="B398" s="3" t="inlineStr">
        <is>
          <t>82817532</t>
        </is>
      </c>
      <c r="C398" t="inlineStr">
        <is>
          <t>Неустранимые загрязнения</t>
        </is>
      </c>
    </row>
    <row r="399">
      <c r="A399" s="2" t="inlineStr">
        <is>
          <t>NewPOS_8210</t>
        </is>
      </c>
      <c r="B399" s="3" t="inlineStr">
        <is>
          <t>82817530</t>
        </is>
      </c>
      <c r="C399" t="inlineStr">
        <is>
          <t>Неустранимые загрязнения</t>
        </is>
      </c>
    </row>
    <row r="400">
      <c r="A400" s="2" t="inlineStr">
        <is>
          <t>NewPOS_8210</t>
        </is>
      </c>
      <c r="B400" s="3" t="inlineStr">
        <is>
          <t>82817528</t>
        </is>
      </c>
      <c r="C400" t="inlineStr">
        <is>
          <t>Неустранимые загрязнения</t>
        </is>
      </c>
    </row>
    <row r="401">
      <c r="A401" s="2" t="inlineStr">
        <is>
          <t>NewPOS_8210</t>
        </is>
      </c>
      <c r="B401" s="3" t="inlineStr">
        <is>
          <t>82816463</t>
        </is>
      </c>
      <c r="C401" t="inlineStr">
        <is>
          <t>Неустранимые загрязнения</t>
        </is>
      </c>
    </row>
    <row r="402">
      <c r="A402" s="2" t="inlineStr">
        <is>
          <t>NewPOS_8210</t>
        </is>
      </c>
      <c r="B402" s="3" t="inlineStr">
        <is>
          <t>82817345</t>
        </is>
      </c>
      <c r="C402" t="inlineStr">
        <is>
          <t>Неустранимые загрязнения</t>
        </is>
      </c>
    </row>
    <row r="403">
      <c r="A403" s="2" t="inlineStr">
        <is>
          <t>NewPOS_8210</t>
        </is>
      </c>
      <c r="B403" s="3" t="inlineStr">
        <is>
          <t>82817347</t>
        </is>
      </c>
      <c r="C403" t="inlineStr">
        <is>
          <t>Неустранимые загрязнения</t>
        </is>
      </c>
    </row>
    <row r="404">
      <c r="A404" s="2" t="inlineStr">
        <is>
          <t>NewPOS_8210</t>
        </is>
      </c>
      <c r="B404" s="3" t="inlineStr">
        <is>
          <t>82817760</t>
        </is>
      </c>
      <c r="C404" t="inlineStr">
        <is>
          <t>Неустранимые загрязнения</t>
        </is>
      </c>
    </row>
    <row r="405">
      <c r="A405" s="2" t="inlineStr">
        <is>
          <t>NewPOS_8210</t>
        </is>
      </c>
      <c r="B405" s="3" t="inlineStr">
        <is>
          <t>82817762</t>
        </is>
      </c>
      <c r="C405" t="inlineStr">
        <is>
          <t>Неустранимые загрязнения</t>
        </is>
      </c>
    </row>
    <row r="406">
      <c r="A406" s="2" t="inlineStr">
        <is>
          <t>NewPOS_8210</t>
        </is>
      </c>
      <c r="B406" s="3" t="inlineStr">
        <is>
          <t>82817766</t>
        </is>
      </c>
      <c r="C406" t="inlineStr">
        <is>
          <t>Неустранимые загрязнения</t>
        </is>
      </c>
    </row>
    <row r="407">
      <c r="A407" s="2" t="inlineStr">
        <is>
          <t>NewPOS_8210</t>
        </is>
      </c>
      <c r="B407" s="3" t="inlineStr">
        <is>
          <t>82817763</t>
        </is>
      </c>
      <c r="C407" t="inlineStr">
        <is>
          <t>Неустранимые загрязнения</t>
        </is>
      </c>
    </row>
    <row r="408">
      <c r="A408" s="2" t="inlineStr">
        <is>
          <t>Ingenico_IPP220_BW_CTLS</t>
        </is>
      </c>
      <c r="B408" s="2" t="inlineStr">
        <is>
          <t>19092PP90867972</t>
        </is>
      </c>
      <c r="C408" t="inlineStr">
        <is>
          <t>Залит, Порт питания</t>
        </is>
      </c>
    </row>
    <row r="409">
      <c r="A409" s="2" t="inlineStr">
        <is>
          <t>PAX_S200_C_CTLS</t>
        </is>
      </c>
      <c r="B409" s="3" t="inlineStr">
        <is>
          <t>56759481</t>
        </is>
      </c>
      <c r="C409" t="inlineStr">
        <is>
          <t>Следы жизнедеятельности, Дефект экрана</t>
        </is>
      </c>
    </row>
    <row r="410">
      <c r="A410" s="2" t="inlineStr">
        <is>
          <t>Ingenico_IPP220_BW_CTLS</t>
        </is>
      </c>
      <c r="B410" s="2" t="inlineStr">
        <is>
          <t>15309PP81806525</t>
        </is>
      </c>
      <c r="C410" t="inlineStr">
        <is>
          <t>Залит, Дефект экрана</t>
        </is>
      </c>
    </row>
    <row r="411">
      <c r="A411" s="2" t="inlineStr">
        <is>
          <t>PAX_S200_C_CTLS</t>
        </is>
      </c>
      <c r="B411" s="3" t="inlineStr">
        <is>
          <t>56764912</t>
        </is>
      </c>
      <c r="C411" t="inlineStr">
        <is>
          <t>Неустранимые загрязнения, Tamper</t>
        </is>
      </c>
    </row>
    <row r="412">
      <c r="A412" s="2" t="inlineStr">
        <is>
          <t>Ingenico_ICT220_EG_BW_CTLS</t>
        </is>
      </c>
      <c r="B412" s="2" t="inlineStr">
        <is>
          <t>16139CT90355589</t>
        </is>
      </c>
      <c r="C412" t="inlineStr">
        <is>
          <t>Следы жизнедеятельности, Tamper</t>
        </is>
      </c>
    </row>
    <row r="413">
      <c r="A413" s="2" t="inlineStr">
        <is>
          <t>Ingenico_IPP220_BW_CTLS</t>
        </is>
      </c>
      <c r="B413" s="2" t="inlineStr">
        <is>
          <t>19093PP90868154</t>
        </is>
      </c>
      <c r="C413" t="inlineStr">
        <is>
          <t>Механические повреждения, Дефект клавиатуры</t>
        </is>
      </c>
    </row>
    <row r="414">
      <c r="A414" s="2" t="inlineStr">
        <is>
          <t>Ingenico_IPP220_BW_CTLS</t>
        </is>
      </c>
      <c r="B414" s="2" t="inlineStr">
        <is>
          <t>19088PP90865682</t>
        </is>
      </c>
      <c r="C414" t="inlineStr">
        <is>
          <t>Неустранимые загрязнения, Alert</t>
        </is>
      </c>
    </row>
    <row r="415">
      <c r="A415" s="2" t="inlineStr">
        <is>
          <t>Castles_VEGA3000_3G_C_CTLS</t>
        </is>
      </c>
      <c r="B415" s="3" t="inlineStr">
        <is>
          <t>125194431422</t>
        </is>
      </c>
      <c r="C415" s="5" t="inlineStr">
        <is>
          <t>Неустранимые загрязнения, CTLS</t>
        </is>
      </c>
    </row>
    <row r="416">
      <c r="A416" s="2" t="inlineStr">
        <is>
          <t>Castles_VEGA3000_3G_C_CTLS</t>
        </is>
      </c>
      <c r="B416" s="3" t="inlineStr">
        <is>
          <t>125194431549</t>
        </is>
      </c>
      <c r="C416" s="5" t="inlineStr">
        <is>
          <t>Механические повреждения, CTLS</t>
        </is>
      </c>
    </row>
    <row r="417">
      <c r="A417" s="2" t="inlineStr">
        <is>
          <t>Castles_VEGA3000_3G_C_CTLS</t>
        </is>
      </c>
      <c r="B417" s="3" t="inlineStr">
        <is>
          <t>125194431566</t>
        </is>
      </c>
      <c r="C417" s="5" t="inlineStr">
        <is>
          <t>Механические повреждения, CTLS</t>
        </is>
      </c>
    </row>
    <row r="418">
      <c r="A418" s="2" t="inlineStr">
        <is>
          <t>Castles_VEGA3000_3G_C_CTLS</t>
        </is>
      </c>
      <c r="B418" s="3" t="inlineStr">
        <is>
          <t>125194431362</t>
        </is>
      </c>
      <c r="C418" s="5" t="inlineStr">
        <is>
          <t>Механические повреждения, GPRS</t>
        </is>
      </c>
    </row>
    <row r="419">
      <c r="A419" s="2" t="inlineStr">
        <is>
          <t>Castles_VEGA3000_3G_C_CTLS</t>
        </is>
      </c>
      <c r="B419" s="3" t="inlineStr">
        <is>
          <t>125194431335</t>
        </is>
      </c>
      <c r="C419" s="5" t="inlineStr">
        <is>
          <t>Неустранимые загрязнения, CTLS</t>
        </is>
      </c>
    </row>
    <row r="420">
      <c r="A420" s="2" t="inlineStr">
        <is>
          <t>Castles_VEGA3000_3G_C_CTLS</t>
        </is>
      </c>
      <c r="B420" s="3" t="inlineStr">
        <is>
          <t>125191508153</t>
        </is>
      </c>
      <c r="C420" s="5" t="inlineStr">
        <is>
          <t>Следы жизнедеятельности, Ошибка ПО</t>
        </is>
      </c>
    </row>
    <row r="421">
      <c r="A421" s="2" t="inlineStr">
        <is>
          <t>Castles_VEGA3000_3G_C_CTLS</t>
        </is>
      </c>
      <c r="B421" s="3" t="inlineStr">
        <is>
          <t>125191509135</t>
        </is>
      </c>
      <c r="C421" s="5" t="inlineStr">
        <is>
          <t>Следы жизнедеятельности, GPRS</t>
        </is>
      </c>
    </row>
    <row r="422">
      <c r="A422" s="2" t="inlineStr">
        <is>
          <t>Castles_VEGA3000_3G_C_CTLS</t>
        </is>
      </c>
      <c r="B422" s="3" t="inlineStr">
        <is>
          <t>125191508735</t>
        </is>
      </c>
      <c r="C422" s="5" t="inlineStr">
        <is>
          <t>Неустранимые загрязнения, Принтер</t>
        </is>
      </c>
    </row>
    <row r="423">
      <c r="A423" s="2" t="inlineStr">
        <is>
          <t>Castles_VEGA3000_3G_C_CTLS</t>
        </is>
      </c>
      <c r="B423" s="3" t="inlineStr">
        <is>
          <t>125191510520</t>
        </is>
      </c>
      <c r="C423" s="5" t="inlineStr">
        <is>
          <t>Неустранимые загрязнения, CTLS</t>
        </is>
      </c>
    </row>
    <row r="424">
      <c r="A424" s="2" t="inlineStr">
        <is>
          <t>Tactilion_G3_3G_C_CTLS</t>
        </is>
      </c>
      <c r="B424" s="2" t="inlineStr">
        <is>
          <t>G300WI16573</t>
        </is>
      </c>
      <c r="C424" s="5" t="inlineStr">
        <is>
          <t>Залит, CTLS</t>
        </is>
      </c>
    </row>
    <row r="425">
      <c r="A425" s="2" t="inlineStr">
        <is>
          <t>WizarPOS_Q3_4G_WF_C_CTLS</t>
        </is>
      </c>
      <c r="B425" s="2" t="inlineStr">
        <is>
          <t>WP20542Q30020630</t>
        </is>
      </c>
      <c r="C425" s="5" t="inlineStr">
        <is>
          <t>Неустранимые загрязнения</t>
        </is>
      </c>
    </row>
    <row r="426">
      <c r="A426" s="2" t="inlineStr">
        <is>
          <t>Ingenico_IPP220_BW_CTLS</t>
        </is>
      </c>
      <c r="B426" s="2" t="inlineStr">
        <is>
          <t>18142PP90722217</t>
        </is>
      </c>
      <c r="C426" s="5" t="inlineStr">
        <is>
          <t>Залит, Порт питания</t>
        </is>
      </c>
    </row>
    <row r="427">
      <c r="A427" s="2" t="inlineStr">
        <is>
          <t>Ingenico_IPP220_BW_CTLS</t>
        </is>
      </c>
      <c r="B427" s="2" t="inlineStr">
        <is>
          <t>17061PP90528942</t>
        </is>
      </c>
      <c r="C427" s="5" t="inlineStr">
        <is>
          <t>Неустранимые загрязнения, Alert</t>
        </is>
      </c>
    </row>
    <row r="428">
      <c r="A428" s="2" t="inlineStr">
        <is>
          <t>PAX_S300_C_CTLS</t>
        </is>
      </c>
      <c r="B428" s="3" t="inlineStr">
        <is>
          <t>53777375</t>
        </is>
      </c>
      <c r="C428" s="5" t="inlineStr">
        <is>
          <t>Залит, Tamper</t>
        </is>
      </c>
    </row>
    <row r="429">
      <c r="A429" s="2" t="inlineStr">
        <is>
          <t>Ingenico_IPP220_BW_CTLS</t>
        </is>
      </c>
      <c r="B429" s="2" t="inlineStr">
        <is>
          <t>19088PP90865763</t>
        </is>
      </c>
      <c r="C429" t="inlineStr">
        <is>
          <t>Механические повреждения, Порт питания</t>
        </is>
      </c>
    </row>
    <row r="430">
      <c r="A430" s="2" t="inlineStr">
        <is>
          <t>Ingenico_IPP220_BW_CTLS</t>
        </is>
      </c>
      <c r="B430" s="2" t="inlineStr">
        <is>
          <t>15303PP90336391</t>
        </is>
      </c>
      <c r="C430" t="inlineStr">
        <is>
          <t>Механические повреждения, Дефект экрана</t>
        </is>
      </c>
    </row>
    <row r="431">
      <c r="A431" s="2" t="inlineStr">
        <is>
          <t>Ingenico_IPP220_BW_CTLS</t>
        </is>
      </c>
      <c r="B431" s="2" t="inlineStr">
        <is>
          <t>16011PP90369830</t>
        </is>
      </c>
      <c r="C431" t="inlineStr">
        <is>
          <t>Неустранимые загрязнения, Alert</t>
        </is>
      </c>
    </row>
    <row r="432">
      <c r="A432" s="2" t="inlineStr">
        <is>
          <t>PAX_S90_GPRS_C_CTLS</t>
        </is>
      </c>
      <c r="B432" s="2" t="inlineStr">
        <is>
          <t>3K491337</t>
        </is>
      </c>
      <c r="C432" t="inlineStr">
        <is>
          <t>Механические повреждения, Принтер</t>
        </is>
      </c>
    </row>
    <row r="433">
      <c r="A433" s="2" t="inlineStr">
        <is>
          <t>PAX_S90_GPRS_C_CTLS</t>
        </is>
      </c>
      <c r="B433" s="2" t="inlineStr">
        <is>
          <t>3K491181</t>
        </is>
      </c>
      <c r="C433" t="inlineStr">
        <is>
          <t>Залит, CTLS</t>
        </is>
      </c>
    </row>
    <row r="434">
      <c r="A434" s="2" t="inlineStr">
        <is>
          <t>PAX_S90_GPRS_C_CTLS</t>
        </is>
      </c>
      <c r="B434" s="2" t="inlineStr">
        <is>
          <t>3K491239</t>
        </is>
      </c>
      <c r="C434" t="inlineStr">
        <is>
          <t>Механические повреждения, Принтер</t>
        </is>
      </c>
    </row>
    <row r="435">
      <c r="A435" s="2" t="inlineStr">
        <is>
          <t>PAX_S90_GPRS_C_CTLS</t>
        </is>
      </c>
      <c r="B435" s="2" t="inlineStr">
        <is>
          <t>3K493116</t>
        </is>
      </c>
      <c r="C435" t="inlineStr">
        <is>
          <t>Неустранимые загрязнения, GPRS</t>
        </is>
      </c>
    </row>
    <row r="436">
      <c r="A436" s="2" t="inlineStr">
        <is>
          <t>PAX_S90_GPRS_C_CTLS</t>
        </is>
      </c>
      <c r="B436" s="2" t="inlineStr">
        <is>
          <t>3K488680</t>
        </is>
      </c>
      <c r="C436" t="inlineStr">
        <is>
          <t>Механические повреждения, GPRS</t>
        </is>
      </c>
    </row>
    <row r="437">
      <c r="A437" s="2" t="inlineStr">
        <is>
          <t>PAX_S90_GPRS_C_CTLS</t>
        </is>
      </c>
      <c r="B437" s="2" t="inlineStr">
        <is>
          <t>3K488645</t>
        </is>
      </c>
      <c r="C437" t="inlineStr">
        <is>
          <t>Следы жизнедеятельности, CTLS</t>
        </is>
      </c>
    </row>
    <row r="438">
      <c r="A438" s="2" t="inlineStr">
        <is>
          <t>PAX_S90_GPRS_C_CTLS</t>
        </is>
      </c>
      <c r="B438" s="2" t="inlineStr">
        <is>
          <t>3K491146</t>
        </is>
      </c>
      <c r="C438" t="inlineStr">
        <is>
          <t>Механические повреждения, Tamper</t>
        </is>
      </c>
    </row>
    <row r="439">
      <c r="A439" s="2" t="inlineStr">
        <is>
          <t>PAX_S90_GPRS_C_CTLS</t>
        </is>
      </c>
      <c r="B439" s="2" t="inlineStr">
        <is>
          <t>3K488622</t>
        </is>
      </c>
      <c r="C439" t="inlineStr">
        <is>
          <t>Залит, CTLS</t>
        </is>
      </c>
    </row>
    <row r="440">
      <c r="A440" s="2" t="inlineStr">
        <is>
          <t>PAX_S90_GPRS_C_CTLS</t>
        </is>
      </c>
      <c r="B440" s="2" t="inlineStr">
        <is>
          <t>3K488587</t>
        </is>
      </c>
      <c r="C440" t="inlineStr">
        <is>
          <t>Механические повреждения, Принтер</t>
        </is>
      </c>
    </row>
    <row r="441">
      <c r="A441" s="2" t="inlineStr">
        <is>
          <t>PAX_S90_GPRS_C_CTLS</t>
        </is>
      </c>
      <c r="B441" s="2" t="inlineStr">
        <is>
          <t>3K492671</t>
        </is>
      </c>
      <c r="C441" t="inlineStr">
        <is>
          <t>Неустранимые загрязнения, Tamper</t>
        </is>
      </c>
    </row>
    <row r="442">
      <c r="A442" s="2" t="inlineStr">
        <is>
          <t>PAX_S90_GPRS_C_CTLS</t>
        </is>
      </c>
      <c r="B442" s="2" t="inlineStr">
        <is>
          <t>3K489367</t>
        </is>
      </c>
      <c r="C442" t="inlineStr">
        <is>
          <t>Механические повреждения, CTLS</t>
        </is>
      </c>
    </row>
    <row r="443">
      <c r="A443" s="2" t="inlineStr">
        <is>
          <t>PAX_S90_GPRS_C_CTLS</t>
        </is>
      </c>
      <c r="B443" s="2" t="inlineStr">
        <is>
          <t>3K491361</t>
        </is>
      </c>
      <c r="C443" t="inlineStr">
        <is>
          <t>Следы жизнедеятельности, CTLS</t>
        </is>
      </c>
    </row>
    <row r="444">
      <c r="A444" s="2" t="inlineStr">
        <is>
          <t>PAX_S200_C_CTLS</t>
        </is>
      </c>
      <c r="B444" s="3" t="inlineStr">
        <is>
          <t>56769175</t>
        </is>
      </c>
      <c r="C444" t="inlineStr">
        <is>
          <t>Залит, Дефект клавиатуры</t>
        </is>
      </c>
    </row>
    <row r="445">
      <c r="A445" s="2" t="inlineStr">
        <is>
          <t>NewPOS_8210</t>
        </is>
      </c>
      <c r="B445" s="3" t="inlineStr">
        <is>
          <t>82817801</t>
        </is>
      </c>
      <c r="C445" t="inlineStr">
        <is>
          <t>Неустранимые загрязнения</t>
        </is>
      </c>
    </row>
    <row r="446">
      <c r="A446" s="2" t="inlineStr">
        <is>
          <t>NewPOS_8210</t>
        </is>
      </c>
      <c r="B446" s="3" t="inlineStr">
        <is>
          <t>82817807</t>
        </is>
      </c>
      <c r="C446" t="inlineStr">
        <is>
          <t>Неустранимые загрязнения</t>
        </is>
      </c>
    </row>
    <row r="447">
      <c r="A447" s="2" t="inlineStr">
        <is>
          <t>NewPOS_8210</t>
        </is>
      </c>
      <c r="B447" s="3" t="inlineStr">
        <is>
          <t>82817805</t>
        </is>
      </c>
      <c r="C447" t="inlineStr">
        <is>
          <t>Неустранимые загрязнения</t>
        </is>
      </c>
    </row>
    <row r="448">
      <c r="A448" s="2" t="inlineStr">
        <is>
          <t>Ingenico_IPP220_BW_CTLS</t>
        </is>
      </c>
      <c r="B448" s="2" t="inlineStr">
        <is>
          <t>16125PP90413054</t>
        </is>
      </c>
      <c r="C448" t="inlineStr">
        <is>
          <t>Следы жизнедеятельности, Alert</t>
        </is>
      </c>
    </row>
    <row r="449">
      <c r="A449" s="2" t="inlineStr">
        <is>
          <t>Ingenico_IPP220_BW_CTLS</t>
        </is>
      </c>
      <c r="B449" s="2" t="inlineStr">
        <is>
          <t>17062PP90530798</t>
        </is>
      </c>
      <c r="C449" t="inlineStr">
        <is>
          <t>Механические повреждения, Порт питания</t>
        </is>
      </c>
    </row>
    <row r="450">
      <c r="A450" s="2" t="inlineStr">
        <is>
          <t>Ingenico_IPP220_BW_CTLS</t>
        </is>
      </c>
      <c r="B450" s="2" t="inlineStr">
        <is>
          <t>17219PP90564214</t>
        </is>
      </c>
      <c r="C450" t="inlineStr">
        <is>
          <t>Залит, Порт питания</t>
        </is>
      </c>
    </row>
    <row r="451">
      <c r="A451" s="2" t="inlineStr">
        <is>
          <t>PAX_S300_C_CTLS</t>
        </is>
      </c>
      <c r="B451" s="3" t="inlineStr">
        <is>
          <t>53775487</t>
        </is>
      </c>
      <c r="C451" t="inlineStr">
        <is>
          <t>Механические повреждения, Дефект экрана</t>
        </is>
      </c>
    </row>
    <row r="452">
      <c r="A452" s="2" t="inlineStr">
        <is>
          <t>VeriFone_Vx820_C_CTLS</t>
        </is>
      </c>
      <c r="B452" s="2" t="inlineStr">
        <is>
          <t>903-926-988</t>
        </is>
      </c>
      <c r="C452" t="inlineStr">
        <is>
          <t>Механические повреждения, Дефект клавиатуры</t>
        </is>
      </c>
    </row>
    <row r="453">
      <c r="A453" s="2" t="inlineStr">
        <is>
          <t>VeriFone_Vx820_C_CTLS</t>
        </is>
      </c>
      <c r="B453" s="2" t="inlineStr">
        <is>
          <t>903-926-782</t>
        </is>
      </c>
      <c r="C453" t="inlineStr">
        <is>
          <t>Неустранимые загрязнения, Дефект экрана</t>
        </is>
      </c>
    </row>
    <row r="454">
      <c r="A454" s="2" t="inlineStr">
        <is>
          <t>VeriFone_Vx820_C_CTLS</t>
        </is>
      </c>
      <c r="B454" s="2" t="inlineStr">
        <is>
          <t>901-240-558</t>
        </is>
      </c>
      <c r="C454" t="inlineStr">
        <is>
          <t>Следы жизнедеятельности, Принтер</t>
        </is>
      </c>
    </row>
    <row r="455">
      <c r="A455" s="2" t="inlineStr">
        <is>
          <t>Ingenico_IPP220_BW_CTLS</t>
        </is>
      </c>
      <c r="B455" s="2" t="inlineStr">
        <is>
          <t>17062PP90530448</t>
        </is>
      </c>
      <c r="C455" t="inlineStr">
        <is>
          <t>Механические повреждения, Alert</t>
        </is>
      </c>
    </row>
    <row r="456">
      <c r="A456" s="2" t="inlineStr">
        <is>
          <t>PAX_S200_C_CTLS</t>
        </is>
      </c>
      <c r="B456" s="3" t="inlineStr">
        <is>
          <t>56769224</t>
        </is>
      </c>
      <c r="C456" t="inlineStr">
        <is>
          <t>Залит, Tamper</t>
        </is>
      </c>
    </row>
    <row r="457">
      <c r="A457" s="2" t="inlineStr">
        <is>
          <t>Ingenico_IPP220_BW_CTLS</t>
        </is>
      </c>
      <c r="B457" s="2" t="inlineStr">
        <is>
          <t>16027PP82037966</t>
        </is>
      </c>
      <c r="C457" t="inlineStr">
        <is>
          <t>Следы жизнедеятельности, Порт питания</t>
        </is>
      </c>
    </row>
    <row r="458">
      <c r="A458" s="2" t="inlineStr">
        <is>
          <t>NewPOS_8210</t>
        </is>
      </c>
      <c r="B458" s="3" t="inlineStr">
        <is>
          <t>82817975</t>
        </is>
      </c>
      <c r="C458" t="inlineStr">
        <is>
          <t>Неустранимые загрязнения</t>
        </is>
      </c>
    </row>
    <row r="459">
      <c r="A459" s="2" t="inlineStr">
        <is>
          <t>Ingenico_IPP220_BW_CTLS</t>
        </is>
      </c>
      <c r="B459" s="2" t="inlineStr">
        <is>
          <t>19144PP90891005</t>
        </is>
      </c>
      <c r="C459" t="inlineStr">
        <is>
          <t>Механические повреждения, Дефект клавиатуры</t>
        </is>
      </c>
    </row>
    <row r="460">
      <c r="A460" s="2" t="inlineStr">
        <is>
          <t>Tactilion_G3_3G_C_CTLS</t>
        </is>
      </c>
      <c r="B460" s="2" t="inlineStr">
        <is>
          <t>G300WI28072</t>
        </is>
      </c>
      <c r="C460" t="inlineStr">
        <is>
          <t>Залит, GPRS</t>
        </is>
      </c>
    </row>
    <row r="461">
      <c r="A461" s="2" t="inlineStr">
        <is>
          <t>Tactilion_G3_3G_C_CTLS</t>
        </is>
      </c>
      <c r="B461" s="2" t="inlineStr">
        <is>
          <t>G300WI28997</t>
        </is>
      </c>
      <c r="C461" t="inlineStr">
        <is>
          <t>Залит, GPRS</t>
        </is>
      </c>
    </row>
    <row r="462">
      <c r="A462" s="2" t="inlineStr">
        <is>
          <t>Tactilion_G3_3G_C_CTLS</t>
        </is>
      </c>
      <c r="B462" s="2" t="inlineStr">
        <is>
          <t>G300WI28386</t>
        </is>
      </c>
      <c r="C462" t="inlineStr">
        <is>
          <t>Механические повреждения, Ошибка ПО</t>
        </is>
      </c>
    </row>
    <row r="463">
      <c r="A463" s="2" t="inlineStr">
        <is>
          <t>Tactilion_G3_3G_C_CTLS</t>
        </is>
      </c>
      <c r="B463" s="2" t="inlineStr">
        <is>
          <t>G300WI27922</t>
        </is>
      </c>
      <c r="C463" t="inlineStr">
        <is>
          <t>Механические повреждения, Принтер</t>
        </is>
      </c>
    </row>
    <row r="464">
      <c r="A464" s="2" t="inlineStr">
        <is>
          <t>Ingenico_IPP220_BW_CTLS</t>
        </is>
      </c>
      <c r="B464" s="2" t="inlineStr">
        <is>
          <t>18030PP90653123</t>
        </is>
      </c>
      <c r="C464" t="inlineStr">
        <is>
          <t>Механические повреждения, Alert</t>
        </is>
      </c>
    </row>
    <row r="465">
      <c r="A465" s="2" t="inlineStr">
        <is>
          <t>PAX_S200_C_CTLS</t>
        </is>
      </c>
      <c r="B465" s="3" t="inlineStr">
        <is>
          <t>56774624</t>
        </is>
      </c>
      <c r="C465" t="inlineStr">
        <is>
          <t>Залит, Дефект экрана</t>
        </is>
      </c>
    </row>
    <row r="466">
      <c r="A466" s="2" t="inlineStr">
        <is>
          <t>Ingenico_IPP220_BW_CTLS</t>
        </is>
      </c>
      <c r="B466" s="2" t="inlineStr">
        <is>
          <t>19087PP90865365</t>
        </is>
      </c>
      <c r="C466" t="inlineStr">
        <is>
          <t>Неустранимые загрязнения, Порт питания</t>
        </is>
      </c>
    </row>
    <row r="467">
      <c r="A467" s="2" t="inlineStr">
        <is>
          <t>Tactilion_G3_3G_C_CTLS</t>
        </is>
      </c>
      <c r="B467" s="2" t="inlineStr">
        <is>
          <t>G300WI25738</t>
        </is>
      </c>
      <c r="C467" t="inlineStr">
        <is>
          <t>Залит, Ошибка ПО</t>
        </is>
      </c>
    </row>
    <row r="468">
      <c r="A468" s="2" t="inlineStr">
        <is>
          <t>PAX_S80_EG_C_CTLS</t>
        </is>
      </c>
      <c r="B468" s="2" t="inlineStr">
        <is>
          <t>2N431298</t>
        </is>
      </c>
      <c r="C468" t="inlineStr">
        <is>
          <t>Залит, Принтер</t>
        </is>
      </c>
    </row>
    <row r="469">
      <c r="A469" s="2" t="inlineStr">
        <is>
          <t>PAX_S200_C_CTLS</t>
        </is>
      </c>
      <c r="B469" s="3" t="inlineStr">
        <is>
          <t>5E038864</t>
        </is>
      </c>
      <c r="C469" t="inlineStr">
        <is>
          <t>Неустранимые загрязнения, Дефект экрана</t>
        </is>
      </c>
    </row>
    <row r="470">
      <c r="A470" s="2" t="inlineStr">
        <is>
          <t>PAX_S200_C_CTLS</t>
        </is>
      </c>
      <c r="B470" s="3" t="inlineStr">
        <is>
          <t>5E045896</t>
        </is>
      </c>
      <c r="C470" t="inlineStr">
        <is>
          <t>Механические повреждения, Дефект клавиатуры</t>
        </is>
      </c>
    </row>
    <row r="471">
      <c r="A471" s="2" t="inlineStr">
        <is>
          <t>PAX_S200_C_CTLS</t>
        </is>
      </c>
      <c r="B471" s="3" t="inlineStr">
        <is>
          <t>5E038874</t>
        </is>
      </c>
      <c r="C471" t="inlineStr">
        <is>
          <t>Следы жизнедеятельности, Дефект клавиатуры</t>
        </is>
      </c>
    </row>
    <row r="472">
      <c r="A472" s="2" t="inlineStr">
        <is>
          <t>PAX_S200_C_CTLS</t>
        </is>
      </c>
      <c r="B472" s="3" t="inlineStr">
        <is>
          <t>5E038667</t>
        </is>
      </c>
      <c r="C472" t="inlineStr">
        <is>
          <t>Неустранимые загрязнения, Tamper</t>
        </is>
      </c>
    </row>
    <row r="473">
      <c r="A473" s="2" t="inlineStr">
        <is>
          <t>PAX_S200_C_CTLS</t>
        </is>
      </c>
      <c r="B473" s="3" t="inlineStr">
        <is>
          <t>5E035208</t>
        </is>
      </c>
      <c r="C473" t="inlineStr">
        <is>
          <t>Залит, Порт питания</t>
        </is>
      </c>
    </row>
    <row r="474">
      <c r="A474" s="2" t="inlineStr">
        <is>
          <t>PAX_S200_C_CTLS</t>
        </is>
      </c>
      <c r="B474" s="3" t="inlineStr">
        <is>
          <t>5E038932</t>
        </is>
      </c>
      <c r="C474" t="inlineStr">
        <is>
          <t>Неустранимые загрязнения, Tamper</t>
        </is>
      </c>
    </row>
    <row r="475">
      <c r="A475" s="2" t="inlineStr">
        <is>
          <t>PAX_S200_C_CTLS</t>
        </is>
      </c>
      <c r="B475" s="3" t="inlineStr">
        <is>
          <t>5E038930</t>
        </is>
      </c>
      <c r="C475" t="inlineStr">
        <is>
          <t>Неустранимые загрязнения, Tamper</t>
        </is>
      </c>
    </row>
    <row r="476">
      <c r="A476" s="2" t="inlineStr">
        <is>
          <t>PAX_S200_C_CTLS</t>
        </is>
      </c>
      <c r="B476" s="3" t="inlineStr">
        <is>
          <t>5E044448</t>
        </is>
      </c>
      <c r="C476" t="inlineStr">
        <is>
          <t>Следы жизнедеятельности, Порт питания</t>
        </is>
      </c>
    </row>
    <row r="477">
      <c r="A477" s="2" t="inlineStr">
        <is>
          <t>PAX_S80_EG_C_CTLS</t>
        </is>
      </c>
      <c r="B477" s="2" t="inlineStr">
        <is>
          <t>2N437015</t>
        </is>
      </c>
      <c r="C477" t="inlineStr">
        <is>
          <t>Неустранимые загрязнения, GPRS</t>
        </is>
      </c>
    </row>
    <row r="478">
      <c r="A478" s="2" t="inlineStr">
        <is>
          <t>PAX_S80_EG_C_CTLS</t>
        </is>
      </c>
      <c r="B478" s="2" t="inlineStr">
        <is>
          <t>2N441405</t>
        </is>
      </c>
      <c r="C478" t="inlineStr">
        <is>
          <t>Следы жизнедеятельности, Принтер</t>
        </is>
      </c>
    </row>
    <row r="479">
      <c r="A479" s="2" t="inlineStr">
        <is>
          <t>PAX_S200_C_CTLS</t>
        </is>
      </c>
      <c r="B479" s="3" t="inlineStr">
        <is>
          <t>5E044643</t>
        </is>
      </c>
      <c r="C479" t="inlineStr">
        <is>
          <t>Следы жизнедеятельности, Порт питания</t>
        </is>
      </c>
    </row>
    <row r="480">
      <c r="A480" s="2" t="inlineStr">
        <is>
          <t>PAX_SP30_C_CTLS</t>
        </is>
      </c>
      <c r="B480" s="2" t="inlineStr">
        <is>
          <t>3A810200</t>
        </is>
      </c>
      <c r="C480" t="inlineStr">
        <is>
          <t>Неустранимые загрязнения, Tamper</t>
        </is>
      </c>
    </row>
    <row r="481">
      <c r="A481" s="2" t="inlineStr">
        <is>
          <t>PAX_S200_C_CTLS</t>
        </is>
      </c>
      <c r="B481" s="3" t="inlineStr">
        <is>
          <t>56774842</t>
        </is>
      </c>
      <c r="C481" t="inlineStr">
        <is>
          <t>Следы жизнедеятельности, Tamper</t>
        </is>
      </c>
    </row>
    <row r="482">
      <c r="A482" s="2" t="inlineStr">
        <is>
          <t>Ingenico_IPP220_BW_CTLS</t>
        </is>
      </c>
      <c r="B482" s="2" t="inlineStr">
        <is>
          <t>18143PP90723395</t>
        </is>
      </c>
      <c r="C482" t="inlineStr">
        <is>
          <t>Залит, Alert</t>
        </is>
      </c>
    </row>
    <row r="483">
      <c r="A483" s="2" t="inlineStr">
        <is>
          <t>Ingenico_IPP220_BW_CTLS</t>
        </is>
      </c>
      <c r="B483" s="2" t="inlineStr">
        <is>
          <t>19163PP90896145</t>
        </is>
      </c>
      <c r="C483" t="inlineStr">
        <is>
          <t>Следы жизнедеятельности, Дефект экрана</t>
        </is>
      </c>
    </row>
    <row r="484">
      <c r="A484" s="2" t="inlineStr">
        <is>
          <t>Ingenico_IPP220_BW_CTLS</t>
        </is>
      </c>
      <c r="B484" s="2" t="inlineStr">
        <is>
          <t>15303PP90335340</t>
        </is>
      </c>
      <c r="C484" t="inlineStr">
        <is>
          <t>Следы жизнедеятельности, Порт питания</t>
        </is>
      </c>
    </row>
    <row r="485">
      <c r="A485" s="2" t="inlineStr">
        <is>
          <t>Ingenico_IPP220_BW_CTLS</t>
        </is>
      </c>
      <c r="B485" s="2" t="inlineStr">
        <is>
          <t>18352PP90828455</t>
        </is>
      </c>
      <c r="C485" t="inlineStr">
        <is>
          <t>Механические повреждения, Дефект клавиатуры</t>
        </is>
      </c>
    </row>
    <row r="486">
      <c r="A486" s="2" t="inlineStr">
        <is>
          <t>Ingenico_IPP220_BW_CTLS</t>
        </is>
      </c>
      <c r="B486" s="2" t="inlineStr">
        <is>
          <t>18047PP90663006</t>
        </is>
      </c>
      <c r="C486" t="inlineStr">
        <is>
          <t>Механические повреждения, Порт питания</t>
        </is>
      </c>
    </row>
    <row r="487">
      <c r="A487" s="2" t="inlineStr">
        <is>
          <t>Ingenico_IPP220_BW_CTLS</t>
        </is>
      </c>
      <c r="B487" s="2" t="inlineStr">
        <is>
          <t>19087PP90864833</t>
        </is>
      </c>
      <c r="C487" t="inlineStr">
        <is>
          <t>Неустранимые загрязнения, Дефект клавиатуры</t>
        </is>
      </c>
    </row>
    <row r="488">
      <c r="A488" s="2" t="inlineStr">
        <is>
          <t>Ingenico_IPP220_BW_CTLS</t>
        </is>
      </c>
      <c r="B488" s="2" t="inlineStr">
        <is>
          <t>19093PP90868089</t>
        </is>
      </c>
      <c r="C488" t="inlineStr">
        <is>
          <t>Неустранимые загрязнения, Alert</t>
        </is>
      </c>
    </row>
    <row r="489">
      <c r="A489" s="2" t="inlineStr">
        <is>
          <t>Ingenico_IPP220_BW_CTLS</t>
        </is>
      </c>
      <c r="B489" s="2" t="inlineStr">
        <is>
          <t>17219PP83296072</t>
        </is>
      </c>
      <c r="C489" t="inlineStr">
        <is>
          <t>Механические повреждения, Дефект клавиатуры</t>
        </is>
      </c>
    </row>
    <row r="490">
      <c r="A490" s="2" t="inlineStr">
        <is>
          <t>Ingenico_IPP220_BW_CTLS</t>
        </is>
      </c>
      <c r="B490" s="2" t="inlineStr">
        <is>
          <t>15329PP81866374</t>
        </is>
      </c>
      <c r="C490" t="inlineStr">
        <is>
          <t>Механические повреждения, Порт питания</t>
        </is>
      </c>
    </row>
    <row r="491">
      <c r="A491" s="2" t="inlineStr">
        <is>
          <t>PAX_SP30_C_CTLS</t>
        </is>
      </c>
      <c r="B491" s="2" t="inlineStr">
        <is>
          <t>3A810702</t>
        </is>
      </c>
      <c r="C491" t="inlineStr">
        <is>
          <t>Неустранимые загрязнения, Порт питания</t>
        </is>
      </c>
    </row>
    <row r="492">
      <c r="A492" s="2" t="inlineStr">
        <is>
          <t>PAX_SP30_C_CTLS</t>
        </is>
      </c>
      <c r="B492" s="2" t="inlineStr">
        <is>
          <t>3A810900</t>
        </is>
      </c>
      <c r="C492" t="inlineStr">
        <is>
          <t>Неустранимые загрязнения, Дефект клавиатуры</t>
        </is>
      </c>
    </row>
    <row r="493">
      <c r="A493" s="2" t="inlineStr">
        <is>
          <t>PAX_SP30_C_CTLS</t>
        </is>
      </c>
      <c r="B493" s="2" t="inlineStr">
        <is>
          <t>3A806457</t>
        </is>
      </c>
      <c r="C493" t="inlineStr">
        <is>
          <t>Следы жизнедеятельности, Tamper</t>
        </is>
      </c>
    </row>
    <row r="494">
      <c r="A494" s="2" t="inlineStr">
        <is>
          <t>Castles_VEGA3000_3G_C_CTLS</t>
        </is>
      </c>
      <c r="B494" s="3" t="inlineStr">
        <is>
          <t>125213404988</t>
        </is>
      </c>
      <c r="C494" s="5" t="inlineStr">
        <is>
          <t>Механические повреждения, CTLS</t>
        </is>
      </c>
    </row>
    <row r="495">
      <c r="A495" s="2" t="inlineStr">
        <is>
          <t>Castles_VEGA3000_3G_C_CTLS</t>
        </is>
      </c>
      <c r="B495" s="3" t="inlineStr">
        <is>
          <t>125213405652</t>
        </is>
      </c>
      <c r="C495" s="5" t="inlineStr">
        <is>
          <t>Механические повреждения, Ошибка ПО</t>
        </is>
      </c>
    </row>
    <row r="496">
      <c r="A496" s="2" t="inlineStr">
        <is>
          <t>Castles_VEGA3000_3G_C_CTLS</t>
        </is>
      </c>
      <c r="B496" s="3" t="inlineStr">
        <is>
          <t>125213404700</t>
        </is>
      </c>
      <c r="C496" s="5" t="inlineStr">
        <is>
          <t>Следы жизнедеятельности, Принтер</t>
        </is>
      </c>
    </row>
    <row r="497">
      <c r="A497" s="2" t="inlineStr">
        <is>
          <t>Castles_VEGA3000_3G_C_CTLS</t>
        </is>
      </c>
      <c r="B497" s="3" t="inlineStr">
        <is>
          <t>125213402770</t>
        </is>
      </c>
      <c r="C497" s="5" t="inlineStr">
        <is>
          <t>Следы жизнедеятельности, Принтер</t>
        </is>
      </c>
    </row>
    <row r="498">
      <c r="A498" s="2" t="inlineStr">
        <is>
          <t>Castles_VEGA3000_3G_C_CTLS</t>
        </is>
      </c>
      <c r="B498" s="3" t="inlineStr">
        <is>
          <t>125213402757</t>
        </is>
      </c>
      <c r="C498" s="5" t="inlineStr">
        <is>
          <t>Неустранимые загрязнения, CTLS</t>
        </is>
      </c>
    </row>
    <row r="499">
      <c r="A499" s="2" t="inlineStr">
        <is>
          <t>Castles_VEGA3000_3G_C_CTLS</t>
        </is>
      </c>
      <c r="B499" s="3" t="inlineStr">
        <is>
          <t>125213402758</t>
        </is>
      </c>
      <c r="C499" t="inlineStr">
        <is>
          <t>Неустранимые загрязнения, Принтер</t>
        </is>
      </c>
    </row>
    <row r="500">
      <c r="A500" s="2" t="inlineStr">
        <is>
          <t>Ingenico_IPP220_BW_CTLS</t>
        </is>
      </c>
      <c r="B500" s="2" t="inlineStr">
        <is>
          <t>17206PP83249146</t>
        </is>
      </c>
      <c r="C500" t="inlineStr">
        <is>
          <t>Следы жизнедеятельности, Порт питания</t>
        </is>
      </c>
    </row>
    <row r="501">
      <c r="A501" s="2" t="inlineStr">
        <is>
          <t>Ingenico_IPP220_BW_CTLS</t>
        </is>
      </c>
      <c r="B501" s="2" t="inlineStr">
        <is>
          <t>19092PP90867950</t>
        </is>
      </c>
      <c r="C501" t="inlineStr">
        <is>
          <t>Неустранимые загрязнения, Дефект экрана</t>
        </is>
      </c>
    </row>
    <row r="502">
      <c r="A502" s="2" t="inlineStr">
        <is>
          <t>Ingenico_ICT220_EG_BW_CTLS</t>
        </is>
      </c>
      <c r="B502" s="2" t="inlineStr">
        <is>
          <t>16272CT25887323</t>
        </is>
      </c>
      <c r="C502" t="inlineStr">
        <is>
          <t>Механические повреждения, CTLS</t>
        </is>
      </c>
    </row>
    <row r="503">
      <c r="A503" s="2" t="inlineStr">
        <is>
          <t>Ingenico_IPP220_BW_CTLS</t>
        </is>
      </c>
      <c r="B503" s="2" t="inlineStr">
        <is>
          <t>16294PP82614640</t>
        </is>
      </c>
      <c r="C503" t="inlineStr">
        <is>
          <t>Неустранимые загрязнения, Дефект экрана</t>
        </is>
      </c>
    </row>
    <row r="504">
      <c r="A504" s="2" t="inlineStr">
        <is>
          <t>Ingenico_IPP220_BW_CTLS</t>
        </is>
      </c>
      <c r="B504" s="2" t="inlineStr">
        <is>
          <t>19088PP90866772</t>
        </is>
      </c>
      <c r="C504" t="inlineStr">
        <is>
          <t>Залит, Дефект экрана</t>
        </is>
      </c>
    </row>
    <row r="505">
      <c r="A505" s="2" t="inlineStr">
        <is>
          <t>Ingenico_IPP220_BW_CTLS</t>
        </is>
      </c>
      <c r="B505" s="2" t="inlineStr">
        <is>
          <t>19088PP90866447</t>
        </is>
      </c>
      <c r="C505" t="inlineStr">
        <is>
          <t>Механические повреждения, Порт питания</t>
        </is>
      </c>
    </row>
    <row r="506">
      <c r="A506" s="2" t="inlineStr">
        <is>
          <t>PAX_SP30_C_CTLS</t>
        </is>
      </c>
      <c r="B506" s="2" t="inlineStr">
        <is>
          <t>3A802859</t>
        </is>
      </c>
      <c r="C506" t="inlineStr">
        <is>
          <t>Механические повреждения, Порт питания</t>
        </is>
      </c>
    </row>
    <row r="507">
      <c r="A507" s="2" t="inlineStr">
        <is>
          <t>PAX_S300_C_CTLS</t>
        </is>
      </c>
      <c r="B507" s="2" t="inlineStr">
        <is>
          <t>5G054103</t>
        </is>
      </c>
      <c r="C507" t="inlineStr">
        <is>
          <t>Неустранимые загрязнения, Дефект клавиатуры</t>
        </is>
      </c>
    </row>
    <row r="508">
      <c r="A508" s="2" t="inlineStr">
        <is>
          <t>PAX_S300_C_CTLS</t>
        </is>
      </c>
      <c r="B508" s="2" t="inlineStr">
        <is>
          <t>5G039072</t>
        </is>
      </c>
      <c r="C508" t="inlineStr">
        <is>
          <t>Неустранимые загрязнения, Дефект экрана</t>
        </is>
      </c>
    </row>
    <row r="509">
      <c r="A509" s="2" t="inlineStr">
        <is>
          <t>PAX_S300_C_CTLS</t>
        </is>
      </c>
      <c r="B509" s="2" t="inlineStr">
        <is>
          <t>5G055491</t>
        </is>
      </c>
      <c r="C509" t="inlineStr">
        <is>
          <t>Неустранимые загрязнения, Дефект экрана</t>
        </is>
      </c>
    </row>
    <row r="510">
      <c r="A510" s="2" t="inlineStr">
        <is>
          <t>PAX_S200_C_CTLS</t>
        </is>
      </c>
      <c r="B510" s="3" t="inlineStr">
        <is>
          <t>56747316</t>
        </is>
      </c>
      <c r="C510" t="inlineStr">
        <is>
          <t>Неустранимые загрязнения, Дефект клавиатуры</t>
        </is>
      </c>
    </row>
    <row r="511">
      <c r="A511" s="2" t="inlineStr">
        <is>
          <t>PAX_S200_C_CTLS</t>
        </is>
      </c>
      <c r="B511" s="3" t="inlineStr">
        <is>
          <t>5E145585</t>
        </is>
      </c>
      <c r="C511" t="inlineStr">
        <is>
          <t>Следы жизнедеятельности, Порт питания</t>
        </is>
      </c>
    </row>
    <row r="512">
      <c r="A512" s="2" t="inlineStr">
        <is>
          <t>PAX_S200_C_CTLS</t>
        </is>
      </c>
      <c r="B512" s="3" t="inlineStr">
        <is>
          <t>5E145613</t>
        </is>
      </c>
      <c r="C512" t="inlineStr">
        <is>
          <t>Залит, Дефект экрана</t>
        </is>
      </c>
    </row>
    <row r="513">
      <c r="A513" s="2" t="inlineStr">
        <is>
          <t>PAX_S200_C_CTLS</t>
        </is>
      </c>
      <c r="B513" s="3" t="inlineStr">
        <is>
          <t>5E146355</t>
        </is>
      </c>
      <c r="C513" t="inlineStr">
        <is>
          <t>Следы жизнедеятельности, Дефект экрана</t>
        </is>
      </c>
    </row>
    <row r="514">
      <c r="A514" s="2" t="inlineStr">
        <is>
          <t>PAX_S200_C_CTLS</t>
        </is>
      </c>
      <c r="B514" s="3" t="inlineStr">
        <is>
          <t>5E144689</t>
        </is>
      </c>
      <c r="C514" t="inlineStr">
        <is>
          <t>Следы жизнедеятельности, Дефект экрана</t>
        </is>
      </c>
    </row>
    <row r="515">
      <c r="A515" s="2" t="inlineStr">
        <is>
          <t>PAX_S200_C_CTLS</t>
        </is>
      </c>
      <c r="B515" s="3" t="inlineStr">
        <is>
          <t>5E145309</t>
        </is>
      </c>
      <c r="C515" t="inlineStr">
        <is>
          <t>Следы жизнедеятельности, Дефект экрана</t>
        </is>
      </c>
    </row>
    <row r="516">
      <c r="A516" s="2" t="inlineStr">
        <is>
          <t>PAX_S200_C_CTLS</t>
        </is>
      </c>
      <c r="B516" s="3" t="inlineStr">
        <is>
          <t>5E144988</t>
        </is>
      </c>
      <c r="C516" t="inlineStr">
        <is>
          <t>Механические повреждения, Tamper</t>
        </is>
      </c>
    </row>
    <row r="517">
      <c r="A517" s="2" t="inlineStr">
        <is>
          <t>PAX_S200_C_CTLS</t>
        </is>
      </c>
      <c r="B517" s="3" t="inlineStr">
        <is>
          <t>5E145125</t>
        </is>
      </c>
      <c r="C517" t="inlineStr">
        <is>
          <t>Следы жизнедеятельности, Порт питания</t>
        </is>
      </c>
    </row>
    <row r="518">
      <c r="A518" s="2" t="inlineStr">
        <is>
          <t>PAX_S200_C_CTLS</t>
        </is>
      </c>
      <c r="B518" s="3" t="inlineStr">
        <is>
          <t>5E145126</t>
        </is>
      </c>
      <c r="C518" t="inlineStr">
        <is>
          <t>Неустранимые загрязнения, Дефект экрана</t>
        </is>
      </c>
    </row>
    <row r="519">
      <c r="A519" s="2" t="inlineStr">
        <is>
          <t>PAX_S200_C_CTLS</t>
        </is>
      </c>
      <c r="B519" s="3" t="inlineStr">
        <is>
          <t>5E145131</t>
        </is>
      </c>
      <c r="C519" t="inlineStr">
        <is>
          <t>Следы жизнедеятельности, Порт питания</t>
        </is>
      </c>
    </row>
    <row r="520">
      <c r="A520" s="2" t="inlineStr">
        <is>
          <t>PAX_S200_C_CTLS</t>
        </is>
      </c>
      <c r="B520" s="3" t="inlineStr">
        <is>
          <t>5E145725</t>
        </is>
      </c>
      <c r="C520" t="inlineStr">
        <is>
          <t>Механические повреждения, Tamper</t>
        </is>
      </c>
    </row>
    <row r="521">
      <c r="A521" s="2" t="inlineStr">
        <is>
          <t>PAX_S200_C_CTLS</t>
        </is>
      </c>
      <c r="B521" s="3" t="inlineStr">
        <is>
          <t>5E145966</t>
        </is>
      </c>
      <c r="C521" t="inlineStr">
        <is>
          <t>Залит, Порт питания</t>
        </is>
      </c>
    </row>
    <row r="522">
      <c r="A522" s="2" t="inlineStr">
        <is>
          <t>PAX_S200_C_CTLS</t>
        </is>
      </c>
      <c r="B522" s="3" t="inlineStr">
        <is>
          <t>5E145666</t>
        </is>
      </c>
      <c r="C522" t="inlineStr">
        <is>
          <t>Следы жизнедеятельности, Дефект экрана</t>
        </is>
      </c>
    </row>
    <row r="523">
      <c r="A523" s="2" t="inlineStr">
        <is>
          <t>PAX_S200_C_CTLS</t>
        </is>
      </c>
      <c r="B523" s="3" t="inlineStr">
        <is>
          <t>5E145693</t>
        </is>
      </c>
      <c r="C523" t="inlineStr">
        <is>
          <t>Механические повреждения, Порт питания</t>
        </is>
      </c>
    </row>
    <row r="524">
      <c r="A524" s="2" t="inlineStr">
        <is>
          <t>Ingenico_IPP220_BW_CTLS</t>
        </is>
      </c>
      <c r="B524" s="2" t="inlineStr">
        <is>
          <t>17062PP90529280</t>
        </is>
      </c>
      <c r="C524" t="inlineStr">
        <is>
          <t>Механические повреждения, Дефект экрана</t>
        </is>
      </c>
    </row>
    <row r="525">
      <c r="A525" s="2" t="inlineStr">
        <is>
          <t>Ingenico_IPP220_BW_CTLS</t>
        </is>
      </c>
      <c r="B525" s="2" t="inlineStr">
        <is>
          <t>18047PP90664828</t>
        </is>
      </c>
      <c r="C525" t="inlineStr">
        <is>
          <t>Залит, Дефект клавиатуры</t>
        </is>
      </c>
    </row>
    <row r="526">
      <c r="A526" s="2" t="inlineStr">
        <is>
          <t>PAX_D230_4G_BT_WIFI_CTLS</t>
        </is>
      </c>
      <c r="B526" s="3" t="inlineStr">
        <is>
          <t>2330572204</t>
        </is>
      </c>
      <c r="C526" t="inlineStr">
        <is>
          <t>Неустранимые загрязнения</t>
        </is>
      </c>
    </row>
    <row r="527">
      <c r="A527" s="2" t="inlineStr">
        <is>
          <t>Ingenico_IPP220_BW_CTLS</t>
        </is>
      </c>
      <c r="B527" s="2" t="inlineStr">
        <is>
          <t>17062PP90529072</t>
        </is>
      </c>
      <c r="C527" t="inlineStr">
        <is>
          <t>Следы жизнедеятельности, Порт питания</t>
        </is>
      </c>
    </row>
    <row r="528">
      <c r="A528" s="2" t="inlineStr">
        <is>
          <t>Ingenico_IPP220_BW_CTLS</t>
        </is>
      </c>
      <c r="B528" s="2" t="inlineStr">
        <is>
          <t>17062PP90529040</t>
        </is>
      </c>
      <c r="C528" t="inlineStr">
        <is>
          <t>Механические повреждения, Порт питания</t>
        </is>
      </c>
    </row>
    <row r="529">
      <c r="A529" s="2" t="inlineStr">
        <is>
          <t>Ingenico_IPP220_BW_CTLS</t>
        </is>
      </c>
      <c r="B529" s="2" t="inlineStr">
        <is>
          <t>17062PP90529232</t>
        </is>
      </c>
      <c r="C529" t="inlineStr">
        <is>
          <t>Залит, Дефект экрана</t>
        </is>
      </c>
    </row>
    <row r="530">
      <c r="A530" s="2" t="inlineStr">
        <is>
          <t>Ingenico_IPP220_BW_CTLS</t>
        </is>
      </c>
      <c r="B530" s="2" t="inlineStr">
        <is>
          <t>17062PP90529009</t>
        </is>
      </c>
      <c r="C530" t="inlineStr">
        <is>
          <t>Следы жизнедеятельности, Порт питания</t>
        </is>
      </c>
    </row>
    <row r="531">
      <c r="A531" s="2" t="inlineStr">
        <is>
          <t>PAX_D230_4G_BT_WIFI_CTLS</t>
        </is>
      </c>
      <c r="B531" s="3" t="inlineStr">
        <is>
          <t>2330582927</t>
        </is>
      </c>
      <c r="C531" t="inlineStr">
        <is>
          <t>Неустранимые загрязнения</t>
        </is>
      </c>
    </row>
    <row r="532">
      <c r="A532" s="2" t="inlineStr">
        <is>
          <t>Ingenico_IPP220_BW_CTLS</t>
        </is>
      </c>
      <c r="B532" s="2" t="inlineStr">
        <is>
          <t>19088PP90865754</t>
        </is>
      </c>
      <c r="C532" t="inlineStr">
        <is>
          <t>Следы жизнедеятельности, Дефект клавиатуры</t>
        </is>
      </c>
    </row>
    <row r="533">
      <c r="A533" s="2" t="inlineStr">
        <is>
          <t>PAX_D230_4G_BT_WIFI_CTLS</t>
        </is>
      </c>
      <c r="B533" s="3" t="inlineStr">
        <is>
          <t>2330579912</t>
        </is>
      </c>
      <c r="C533" t="inlineStr">
        <is>
          <t>Неустранимые загрязнения</t>
        </is>
      </c>
    </row>
    <row r="534">
      <c r="A534" s="2" t="inlineStr">
        <is>
          <t>PAX_D230_4G_BT_WIFI_CTLS</t>
        </is>
      </c>
      <c r="B534" s="3" t="inlineStr">
        <is>
          <t>2330581798</t>
        </is>
      </c>
      <c r="C534" t="inlineStr">
        <is>
          <t>Неустранимые загрязнения</t>
        </is>
      </c>
    </row>
    <row r="535">
      <c r="A535" s="2" t="inlineStr">
        <is>
          <t>PAX_D230_4G_BT_WIFI_CTLS</t>
        </is>
      </c>
      <c r="B535" s="3" t="inlineStr">
        <is>
          <t>2330569660</t>
        </is>
      </c>
      <c r="C535" t="inlineStr">
        <is>
          <t>Неустранимые загрязнения</t>
        </is>
      </c>
    </row>
    <row r="536">
      <c r="A536" s="2" t="inlineStr">
        <is>
          <t>PAX_D230_4G_BT_WIFI_CTLS</t>
        </is>
      </c>
      <c r="B536" s="3" t="inlineStr">
        <is>
          <t>2330567107</t>
        </is>
      </c>
      <c r="C536" t="inlineStr">
        <is>
          <t>Неустранимые загрязнения</t>
        </is>
      </c>
    </row>
    <row r="537">
      <c r="A537" s="2" t="inlineStr">
        <is>
          <t>PAX_D230_4G_BT_WIFI_CTLS</t>
        </is>
      </c>
      <c r="B537" s="3" t="inlineStr">
        <is>
          <t>2330568372</t>
        </is>
      </c>
      <c r="C537" t="inlineStr">
        <is>
          <t>Неустранимые загрязнения</t>
        </is>
      </c>
    </row>
    <row r="538">
      <c r="A538" s="2" t="inlineStr">
        <is>
          <t>PAX_D230_4G_BT_WIFI_CTLS</t>
        </is>
      </c>
      <c r="B538" s="3" t="inlineStr">
        <is>
          <t>2330579940</t>
        </is>
      </c>
      <c r="C538" t="inlineStr">
        <is>
          <t>Неустранимые загрязнения</t>
        </is>
      </c>
    </row>
    <row r="539">
      <c r="A539" s="2" t="inlineStr">
        <is>
          <t>PAX_D230_4G_BT_WIFI_CTLS</t>
        </is>
      </c>
      <c r="B539" s="3" t="inlineStr">
        <is>
          <t>2330583143</t>
        </is>
      </c>
      <c r="C539" t="inlineStr">
        <is>
          <t>Неустранимые загрязнения</t>
        </is>
      </c>
    </row>
    <row r="540">
      <c r="A540" s="2" t="inlineStr">
        <is>
          <t>PAX_D230_4G_BT_WIFI_CTLS</t>
        </is>
      </c>
      <c r="B540" s="3" t="inlineStr">
        <is>
          <t>2330583123</t>
        </is>
      </c>
      <c r="C540" t="inlineStr">
        <is>
          <t>Неустранимые загрязнения</t>
        </is>
      </c>
    </row>
    <row r="541">
      <c r="A541" s="2" t="inlineStr">
        <is>
          <t>PAX_D230_4G_BT_WIFI_CTLS</t>
        </is>
      </c>
      <c r="B541" s="3" t="inlineStr">
        <is>
          <t>2330579723</t>
        </is>
      </c>
      <c r="C541" t="inlineStr">
        <is>
          <t>Неустранимые загрязнения</t>
        </is>
      </c>
    </row>
    <row r="542">
      <c r="A542" s="2" t="inlineStr">
        <is>
          <t>PAX_D230_4G_BT_WIFI_CTLS</t>
        </is>
      </c>
      <c r="B542" s="3" t="inlineStr">
        <is>
          <t>2330580095</t>
        </is>
      </c>
      <c r="C542" t="inlineStr">
        <is>
          <t>Неустранимые загрязнения</t>
        </is>
      </c>
    </row>
    <row r="543">
      <c r="A543" s="2" t="inlineStr">
        <is>
          <t>PAX_D230_4G_BT_WIFI_CTLS</t>
        </is>
      </c>
      <c r="B543" s="3" t="inlineStr">
        <is>
          <t>2330570317</t>
        </is>
      </c>
      <c r="C543" t="inlineStr">
        <is>
          <t>Неустранимые загрязнения</t>
        </is>
      </c>
    </row>
    <row r="544">
      <c r="A544" s="2" t="inlineStr">
        <is>
          <t>PAX_D230_4G_BT_WIFI_CTLS</t>
        </is>
      </c>
      <c r="B544" s="3" t="inlineStr">
        <is>
          <t>2330570315</t>
        </is>
      </c>
      <c r="C544" t="inlineStr">
        <is>
          <t>Неустранимые загрязнения</t>
        </is>
      </c>
    </row>
    <row r="545">
      <c r="A545" s="2" t="inlineStr">
        <is>
          <t>PAX_D230_4G_BT_WIFI_CTLS</t>
        </is>
      </c>
      <c r="B545" s="3" t="inlineStr">
        <is>
          <t>2330583847</t>
        </is>
      </c>
      <c r="C545" t="inlineStr">
        <is>
          <t>Неустранимые загрязнения</t>
        </is>
      </c>
    </row>
    <row r="546">
      <c r="A546" s="2" t="inlineStr">
        <is>
          <t>PAX_D230_4G_BT_WIFI_CTLS</t>
        </is>
      </c>
      <c r="B546" s="3" t="inlineStr">
        <is>
          <t>2330583240</t>
        </is>
      </c>
      <c r="C546" t="inlineStr">
        <is>
          <t>Неустранимые загрязнения</t>
        </is>
      </c>
    </row>
    <row r="547">
      <c r="A547" s="2" t="inlineStr">
        <is>
          <t>PAX_D230_4G_BT_WIFI_CTLS</t>
        </is>
      </c>
      <c r="B547" s="3" t="inlineStr">
        <is>
          <t>2330581796</t>
        </is>
      </c>
      <c r="C547" t="inlineStr">
        <is>
          <t>Неустранимые загрязнения</t>
        </is>
      </c>
    </row>
    <row r="548">
      <c r="A548" s="2" t="inlineStr">
        <is>
          <t>PAX_D230_4G_BT_WIFI_CTLS</t>
        </is>
      </c>
      <c r="B548" s="3" t="inlineStr">
        <is>
          <t>2330567093</t>
        </is>
      </c>
      <c r="C548" t="inlineStr">
        <is>
          <t>Неустранимые загрязнения</t>
        </is>
      </c>
    </row>
    <row r="549">
      <c r="A549" s="2" t="inlineStr">
        <is>
          <t>PAX_SP30_C_CTLS</t>
        </is>
      </c>
      <c r="B549" s="2" t="inlineStr">
        <is>
          <t>3A785003</t>
        </is>
      </c>
      <c r="C549" t="inlineStr">
        <is>
          <t>Залит, Порт питания</t>
        </is>
      </c>
    </row>
    <row r="550">
      <c r="A550" s="2" t="inlineStr">
        <is>
          <t>Ingenico_IPP220_BW_CTLS</t>
        </is>
      </c>
      <c r="B550" s="2" t="inlineStr">
        <is>
          <t>16125PP90412754</t>
        </is>
      </c>
      <c r="C550" t="inlineStr">
        <is>
          <t>Следы жизнедеятельности, Alert</t>
        </is>
      </c>
    </row>
    <row r="551">
      <c r="A551" s="2" t="inlineStr">
        <is>
          <t>Ingenico_IPP220_BW_CTLS</t>
        </is>
      </c>
      <c r="B551" s="2" t="inlineStr">
        <is>
          <t>16011PP90369882</t>
        </is>
      </c>
      <c r="C551" t="inlineStr">
        <is>
          <t>Залит, Дефект экрана</t>
        </is>
      </c>
    </row>
    <row r="552">
      <c r="A552" s="2" t="inlineStr">
        <is>
          <t>PAX_S300_C_CTLS</t>
        </is>
      </c>
      <c r="B552" s="3" t="inlineStr">
        <is>
          <t>53911549</t>
        </is>
      </c>
      <c r="C552" t="inlineStr">
        <is>
          <t>Неустранимые загрязнения, Дефект экрана</t>
        </is>
      </c>
    </row>
    <row r="553">
      <c r="A553" s="2" t="inlineStr">
        <is>
          <t>PAX_D230_4G_BT_WIFI_CTLS</t>
        </is>
      </c>
      <c r="B553" s="3" t="inlineStr">
        <is>
          <t>2330579619</t>
        </is>
      </c>
      <c r="C553" t="inlineStr">
        <is>
          <t>Неустранимые загрязнения</t>
        </is>
      </c>
    </row>
    <row r="554">
      <c r="A554" s="2" t="inlineStr">
        <is>
          <t>PAX_D230_4G_BT_WIFI_CTLS</t>
        </is>
      </c>
      <c r="B554" s="3" t="inlineStr">
        <is>
          <t>2330519645</t>
        </is>
      </c>
      <c r="C554" t="inlineStr">
        <is>
          <t>Неустранимые загрязнения</t>
        </is>
      </c>
    </row>
    <row r="555">
      <c r="A555" s="2" t="inlineStr">
        <is>
          <t>PAX_D230_4G_BT_WIFI_CTLS</t>
        </is>
      </c>
      <c r="B555" s="3" t="inlineStr">
        <is>
          <t>2330519703</t>
        </is>
      </c>
      <c r="C555" t="inlineStr">
        <is>
          <t>Неустранимые загрязнения</t>
        </is>
      </c>
    </row>
    <row r="556">
      <c r="A556" s="2" t="inlineStr">
        <is>
          <t>PAX_D230_4G_BT_WIFI_CTLS</t>
        </is>
      </c>
      <c r="B556" s="3" t="inlineStr">
        <is>
          <t>2330578942</t>
        </is>
      </c>
      <c r="C556" t="inlineStr">
        <is>
          <t>Неустранимые загрязнения</t>
        </is>
      </c>
    </row>
    <row r="557">
      <c r="A557" s="2" t="inlineStr">
        <is>
          <t>PAX_D230_4G_BT_WIFI_CTLS</t>
        </is>
      </c>
      <c r="B557" s="3" t="inlineStr">
        <is>
          <t>2330578945</t>
        </is>
      </c>
      <c r="C557" t="inlineStr">
        <is>
          <t>Неустранимые загрязнения</t>
        </is>
      </c>
    </row>
    <row r="558">
      <c r="A558" s="2" t="inlineStr">
        <is>
          <t>PAX_D230_4G_BT_WIFI_CTLS</t>
        </is>
      </c>
      <c r="B558" s="3" t="inlineStr">
        <is>
          <t>2330577732</t>
        </is>
      </c>
      <c r="C558" t="inlineStr">
        <is>
          <t>Неустранимые загрязнения</t>
        </is>
      </c>
    </row>
    <row r="559">
      <c r="A559" s="2" t="inlineStr">
        <is>
          <t>PAX_D230_4G_BT_WIFI_CTLS</t>
        </is>
      </c>
      <c r="B559" s="3" t="inlineStr">
        <is>
          <t>2330577089</t>
        </is>
      </c>
      <c r="C559" t="inlineStr">
        <is>
          <t>Неустранимые загрязнения</t>
        </is>
      </c>
    </row>
    <row r="560">
      <c r="A560" s="2" t="inlineStr">
        <is>
          <t>Ingenico_IPP220_BW_CTLS</t>
        </is>
      </c>
      <c r="B560" s="2" t="inlineStr">
        <is>
          <t>19088PP90866483</t>
        </is>
      </c>
      <c r="C560" t="inlineStr">
        <is>
          <t>Неустранимые загрязнения, Порт питания</t>
        </is>
      </c>
    </row>
    <row r="561">
      <c r="A561" s="2" t="inlineStr">
        <is>
          <t>PAX_S90_GPRS_C_CTLS</t>
        </is>
      </c>
      <c r="B561" s="2" t="inlineStr">
        <is>
          <t>3K471794</t>
        </is>
      </c>
      <c r="C561" t="inlineStr">
        <is>
          <t>Залит, CTLS</t>
        </is>
      </c>
    </row>
    <row r="562">
      <c r="A562" s="2" t="inlineStr">
        <is>
          <t>PAX_S200_C_CTLS</t>
        </is>
      </c>
      <c r="B562" s="3" t="inlineStr">
        <is>
          <t>56747557</t>
        </is>
      </c>
      <c r="C562" t="inlineStr">
        <is>
          <t>Следы жизнедеятельности, Порт питания</t>
        </is>
      </c>
    </row>
    <row r="563">
      <c r="A563" s="2" t="inlineStr">
        <is>
          <t>Ingenico_IPP220_BW_CTLS</t>
        </is>
      </c>
      <c r="B563" s="2" t="inlineStr">
        <is>
          <t>19088PP90865749</t>
        </is>
      </c>
      <c r="C563" t="inlineStr">
        <is>
          <t>Механические повреждения, Дефект экрана</t>
        </is>
      </c>
    </row>
    <row r="564">
      <c r="A564" s="2" t="inlineStr">
        <is>
          <t>Ingenico_IPP220_BW_CTLS</t>
        </is>
      </c>
      <c r="B564" s="2" t="inlineStr">
        <is>
          <t>18047PP90663307</t>
        </is>
      </c>
      <c r="C564" t="inlineStr">
        <is>
          <t>Следы жизнедеятельности, Порт питания</t>
        </is>
      </c>
    </row>
    <row r="565">
      <c r="A565" s="2" t="inlineStr">
        <is>
          <t>Ingenico_IPP220_BW_CTLS</t>
        </is>
      </c>
      <c r="B565" s="2" t="inlineStr">
        <is>
          <t>17062PP90530545</t>
        </is>
      </c>
      <c r="C565" t="inlineStr">
        <is>
          <t>Механические повреждения, Порт питания</t>
        </is>
      </c>
    </row>
    <row r="566">
      <c r="A566" s="2" t="inlineStr">
        <is>
          <t>VeriFone_Vx520_ED_BW_CTLS</t>
        </is>
      </c>
      <c r="B566" s="2" t="inlineStr">
        <is>
          <t>285-465-858</t>
        </is>
      </c>
      <c r="C566" t="inlineStr">
        <is>
          <t>Следы жизнедеятельности, CTLS</t>
        </is>
      </c>
    </row>
    <row r="567">
      <c r="A567" s="2" t="inlineStr">
        <is>
          <t>Ingenico_IPP220_BW_CTLS</t>
        </is>
      </c>
      <c r="B567" s="2" t="inlineStr">
        <is>
          <t>15308PP81805585</t>
        </is>
      </c>
      <c r="C567" t="inlineStr">
        <is>
          <t>Следы жизнедеятельности, Alert</t>
        </is>
      </c>
    </row>
    <row r="568">
      <c r="A568" s="2" t="inlineStr">
        <is>
          <t>Ingenico_IPP220_BW_CTLS</t>
        </is>
      </c>
      <c r="B568" s="2" t="inlineStr">
        <is>
          <t>19088PP90866757</t>
        </is>
      </c>
      <c r="C568" t="inlineStr">
        <is>
          <t>Неустранимые загрязнения, Дефект клавиатуры</t>
        </is>
      </c>
    </row>
    <row r="569">
      <c r="A569" s="2" t="inlineStr">
        <is>
          <t>Tactilion_G3_3G_C_CTLS</t>
        </is>
      </c>
      <c r="B569" s="2" t="inlineStr">
        <is>
          <t>G300WI34974</t>
        </is>
      </c>
      <c r="C569" t="inlineStr">
        <is>
          <t>Механические повреждения, Принтер</t>
        </is>
      </c>
    </row>
    <row r="570">
      <c r="A570" s="2" t="inlineStr">
        <is>
          <t>Tactilion_G3_3G_C_CTLS</t>
        </is>
      </c>
      <c r="B570" s="2" t="inlineStr">
        <is>
          <t>G300WI34715</t>
        </is>
      </c>
      <c r="C570" t="inlineStr">
        <is>
          <t>Следы жизнедеятельности, GPRS</t>
        </is>
      </c>
    </row>
    <row r="571">
      <c r="A571" s="2" t="inlineStr">
        <is>
          <t>Tactilion_T2_EG_C_CTLS</t>
        </is>
      </c>
      <c r="B571" s="2" t="inlineStr">
        <is>
          <t>T200W117880</t>
        </is>
      </c>
      <c r="C571" t="inlineStr">
        <is>
          <t>Механические повреждения, Принтер</t>
        </is>
      </c>
    </row>
    <row r="572">
      <c r="A572" s="2" t="inlineStr">
        <is>
          <t>Ingenico_IPP220_BW_CTLS</t>
        </is>
      </c>
      <c r="B572" s="2" t="inlineStr">
        <is>
          <t>15303PP90335417</t>
        </is>
      </c>
      <c r="C572" t="inlineStr">
        <is>
          <t>Неустранимые загрязнения, Дефект клавиатуры</t>
        </is>
      </c>
    </row>
    <row r="573">
      <c r="A573" s="2" t="inlineStr">
        <is>
          <t>Ingenico_IPP220_BW_CTLS</t>
        </is>
      </c>
      <c r="B573" s="2" t="inlineStr">
        <is>
          <t>18030PP90653151</t>
        </is>
      </c>
      <c r="C573" t="inlineStr">
        <is>
          <t>Механические повреждения, Дефект клавиатуры</t>
        </is>
      </c>
    </row>
    <row r="574">
      <c r="A574" s="2" t="inlineStr">
        <is>
          <t>Ingenico_IPP220_BW_CTLS</t>
        </is>
      </c>
      <c r="B574" s="2" t="inlineStr">
        <is>
          <t>15309PP81806696</t>
        </is>
      </c>
      <c r="C574" t="inlineStr">
        <is>
          <t>Неустранимые загрязнения, Дефект экрана</t>
        </is>
      </c>
    </row>
    <row r="575">
      <c r="A575" s="2" t="inlineStr">
        <is>
          <t>Ingenico_IPP220_BW_CTLS</t>
        </is>
      </c>
      <c r="B575" s="2" t="inlineStr">
        <is>
          <t>16026PP82037409</t>
        </is>
      </c>
      <c r="C575" t="inlineStr">
        <is>
          <t>Залит, Дефект клавиатуры</t>
        </is>
      </c>
    </row>
    <row r="576">
      <c r="A576" s="2" t="inlineStr">
        <is>
          <t>PAX_S200_C_CTLS</t>
        </is>
      </c>
      <c r="B576" s="3" t="inlineStr">
        <is>
          <t>5E213663</t>
        </is>
      </c>
      <c r="C576" t="inlineStr">
        <is>
          <t>Следы жизнедеятельности, Tamper</t>
        </is>
      </c>
    </row>
    <row r="577">
      <c r="A577" s="2" t="inlineStr">
        <is>
          <t>PAX_S200_C_CTLS</t>
        </is>
      </c>
      <c r="B577" s="3" t="inlineStr">
        <is>
          <t>5E217124</t>
        </is>
      </c>
      <c r="C577" t="inlineStr">
        <is>
          <t>Неустранимые загрязнения, Дефект экрана</t>
        </is>
      </c>
    </row>
    <row r="578">
      <c r="A578" s="2" t="inlineStr">
        <is>
          <t>PAX_S200_C_CTLS</t>
        </is>
      </c>
      <c r="B578" s="3" t="inlineStr">
        <is>
          <t>5E220305</t>
        </is>
      </c>
      <c r="C578" t="inlineStr">
        <is>
          <t>Залит, Tamper</t>
        </is>
      </c>
    </row>
    <row r="579">
      <c r="A579" s="2" t="inlineStr">
        <is>
          <t>PAX_S200_C_CTLS</t>
        </is>
      </c>
      <c r="B579" s="3" t="inlineStr">
        <is>
          <t>5E220309</t>
        </is>
      </c>
      <c r="C579" t="inlineStr">
        <is>
          <t>Механические повреждения, Tamper</t>
        </is>
      </c>
    </row>
    <row r="580">
      <c r="A580" s="2" t="inlineStr">
        <is>
          <t>Ingenico_IPP220_BW_CTLS</t>
        </is>
      </c>
      <c r="B580" s="2" t="inlineStr">
        <is>
          <t>16330PP90485298</t>
        </is>
      </c>
      <c r="C580" t="inlineStr">
        <is>
          <t>Следы жизнедеятельности, Дефект экрана</t>
        </is>
      </c>
    </row>
    <row r="581">
      <c r="A581" s="2" t="inlineStr">
        <is>
          <t>VeriFone_Vx520_ED_BW_CTLS</t>
        </is>
      </c>
      <c r="B581" s="2" t="inlineStr">
        <is>
          <t>321-986-726</t>
        </is>
      </c>
      <c r="C581" t="inlineStr">
        <is>
          <t>Механические повреждения, Дефект экрана</t>
        </is>
      </c>
    </row>
    <row r="582">
      <c r="A582" s="2" t="inlineStr">
        <is>
          <t>PAX_S200_C_CTLS</t>
        </is>
      </c>
      <c r="B582" s="3" t="inlineStr">
        <is>
          <t>56760842</t>
        </is>
      </c>
      <c r="C582" t="inlineStr">
        <is>
          <t>Залит, Дефект экрана</t>
        </is>
      </c>
    </row>
    <row r="583">
      <c r="A583" s="2" t="inlineStr">
        <is>
          <t>PAX_S200_C_CTLS</t>
        </is>
      </c>
      <c r="B583" s="3" t="inlineStr">
        <is>
          <t>56775007</t>
        </is>
      </c>
      <c r="C583" t="inlineStr">
        <is>
          <t>Следы жизнедеятельности, Дефект клавиатуры</t>
        </is>
      </c>
    </row>
    <row r="584">
      <c r="A584" s="2" t="inlineStr">
        <is>
          <t>PAX_S300_C_CTLS</t>
        </is>
      </c>
      <c r="B584" s="2" t="inlineStr">
        <is>
          <t>5G166302</t>
        </is>
      </c>
      <c r="C584" t="inlineStr">
        <is>
          <t>Неустранимые загрязнения, Дефект экрана</t>
        </is>
      </c>
    </row>
    <row r="585">
      <c r="A585" s="2" t="inlineStr">
        <is>
          <t>PAX_Q25_C_CTLS</t>
        </is>
      </c>
      <c r="B585" s="3" t="inlineStr">
        <is>
          <t>1920214204</t>
        </is>
      </c>
      <c r="C585" t="inlineStr">
        <is>
          <t>Неустранимые загрязнения</t>
        </is>
      </c>
    </row>
    <row r="586">
      <c r="A586" s="2" t="inlineStr">
        <is>
          <t>PAX_Q25_C_CTLS</t>
        </is>
      </c>
      <c r="B586" s="3" t="inlineStr">
        <is>
          <t>1920215729</t>
        </is>
      </c>
      <c r="C586" t="inlineStr">
        <is>
          <t>Неустранимые загрязнения</t>
        </is>
      </c>
    </row>
    <row r="587">
      <c r="A587" s="2" t="inlineStr">
        <is>
          <t>PAX_S200_C_CTLS</t>
        </is>
      </c>
      <c r="B587" s="3" t="inlineStr">
        <is>
          <t>56747856</t>
        </is>
      </c>
      <c r="C587" t="inlineStr">
        <is>
          <t>Залит, Порт питания</t>
        </is>
      </c>
    </row>
    <row r="588">
      <c r="A588" s="2" t="inlineStr">
        <is>
          <t>Tactilion_T2_EG_C_CTLS</t>
        </is>
      </c>
      <c r="B588" s="2" t="inlineStr">
        <is>
          <t>T200W110624</t>
        </is>
      </c>
      <c r="C588" t="inlineStr">
        <is>
          <t>Следы жизнедеятельности, Порт Пин-пада</t>
        </is>
      </c>
    </row>
    <row r="589">
      <c r="A589" s="2" t="inlineStr">
        <is>
          <t>Tactilion_G101_BW_CTLS</t>
        </is>
      </c>
      <c r="B589" s="2" t="inlineStr">
        <is>
          <t>G101W015284</t>
        </is>
      </c>
      <c r="C589" t="inlineStr">
        <is>
          <t>Неустранимые загрязнения</t>
        </is>
      </c>
    </row>
    <row r="590">
      <c r="A590" s="2" t="inlineStr">
        <is>
          <t>Ingenico_IPP220_BW_CTLS</t>
        </is>
      </c>
      <c r="B590" s="2" t="inlineStr">
        <is>
          <t>18061PP90675425</t>
        </is>
      </c>
      <c r="C590" t="inlineStr">
        <is>
          <t>Следы жизнедеятельности, Alert</t>
        </is>
      </c>
    </row>
    <row r="591">
      <c r="A591" s="2" t="inlineStr">
        <is>
          <t>PAX_S200_C_CTLS</t>
        </is>
      </c>
      <c r="B591" s="3" t="inlineStr">
        <is>
          <t>5E123945</t>
        </is>
      </c>
      <c r="C591" t="inlineStr">
        <is>
          <t>Неустранимые загрязнения, Дефект экрана</t>
        </is>
      </c>
    </row>
    <row r="592">
      <c r="A592" s="2" t="inlineStr">
        <is>
          <t>PAX_D230_4G_BT_WIFI_CTLS</t>
        </is>
      </c>
      <c r="B592" s="3" t="inlineStr">
        <is>
          <t>2331070240</t>
        </is>
      </c>
      <c r="C592" t="inlineStr">
        <is>
          <t>Неустранимые загрязнения</t>
        </is>
      </c>
    </row>
    <row r="593">
      <c r="A593" s="2" t="inlineStr">
        <is>
          <t>PAX_D230_4G_BT_WIFI_CTLS</t>
        </is>
      </c>
      <c r="B593" s="3" t="inlineStr">
        <is>
          <t>2331063056</t>
        </is>
      </c>
      <c r="C593" t="inlineStr">
        <is>
          <t>Неустранимые загрязнения</t>
        </is>
      </c>
    </row>
    <row r="594">
      <c r="A594" s="2" t="inlineStr">
        <is>
          <t>PAX_S200_C_CTLS</t>
        </is>
      </c>
      <c r="B594" s="3" t="inlineStr">
        <is>
          <t>5E130468</t>
        </is>
      </c>
      <c r="C594" t="inlineStr">
        <is>
          <t>Неустранимые загрязнения, Дефект экрана</t>
        </is>
      </c>
    </row>
    <row r="595">
      <c r="A595" s="2" t="inlineStr">
        <is>
          <t>PAX_S200_C_CTLS</t>
        </is>
      </c>
      <c r="B595" s="3" t="inlineStr">
        <is>
          <t>5E130500</t>
        </is>
      </c>
      <c r="C595" t="inlineStr">
        <is>
          <t>Залит, Порт питания</t>
        </is>
      </c>
    </row>
    <row r="596">
      <c r="A596" s="2" t="inlineStr">
        <is>
          <t>PAX_S200_C_CTLS</t>
        </is>
      </c>
      <c r="B596" s="3" t="inlineStr">
        <is>
          <t>5E130717</t>
        </is>
      </c>
      <c r="C596" t="inlineStr">
        <is>
          <t>Залит, Порт питания</t>
        </is>
      </c>
    </row>
    <row r="597">
      <c r="A597" s="2" t="inlineStr">
        <is>
          <t>PAX_S200_C_CTLS</t>
        </is>
      </c>
      <c r="B597" s="3" t="inlineStr">
        <is>
          <t>5E122943</t>
        </is>
      </c>
      <c r="C597" t="inlineStr">
        <is>
          <t>Залит, Порт питания</t>
        </is>
      </c>
    </row>
    <row r="598">
      <c r="A598" s="2" t="inlineStr">
        <is>
          <t>PAX_S200_C_CTLS</t>
        </is>
      </c>
      <c r="B598" s="3" t="inlineStr">
        <is>
          <t>5E122956</t>
        </is>
      </c>
      <c r="C598" t="inlineStr">
        <is>
          <t>Неустранимые загрязнения, Дефект клавиатуры</t>
        </is>
      </c>
    </row>
    <row r="599">
      <c r="A599" s="2" t="inlineStr">
        <is>
          <t>PAX_S200_C_CTLS</t>
        </is>
      </c>
      <c r="B599" s="3" t="inlineStr">
        <is>
          <t>5E122812</t>
        </is>
      </c>
      <c r="C599" t="inlineStr">
        <is>
          <t>Механические повреждения, Tamper</t>
        </is>
      </c>
    </row>
    <row r="600">
      <c r="A600" s="2" t="inlineStr">
        <is>
          <t>PAX_S200_C_CTLS</t>
        </is>
      </c>
      <c r="B600" s="3" t="inlineStr">
        <is>
          <t>5E122724</t>
        </is>
      </c>
      <c r="C600" t="inlineStr">
        <is>
          <t>Механические повреждения, Дефект экрана</t>
        </is>
      </c>
    </row>
    <row r="601">
      <c r="A601" s="2" t="inlineStr">
        <is>
          <t>VeriFone_Vx820_C_CTLS</t>
        </is>
      </c>
      <c r="B601" s="2" t="inlineStr">
        <is>
          <t>901-435-550</t>
        </is>
      </c>
      <c r="C601" t="inlineStr">
        <is>
          <t>Неустранимые загрязнения, Дефект клавиатуры</t>
        </is>
      </c>
    </row>
    <row r="602">
      <c r="A602" s="2" t="inlineStr">
        <is>
          <t>Tactilion_G3_3G_C_CTLS</t>
        </is>
      </c>
      <c r="B602" s="2" t="inlineStr">
        <is>
          <t>G300WI34710</t>
        </is>
      </c>
      <c r="C602" t="inlineStr">
        <is>
          <t>Механические повреждения, GPRS</t>
        </is>
      </c>
    </row>
    <row r="603">
      <c r="A603" s="2" t="inlineStr">
        <is>
          <t>Tactilion_T2_EG_C_CTLS</t>
        </is>
      </c>
      <c r="B603" s="2" t="inlineStr">
        <is>
          <t>T200W121650</t>
        </is>
      </c>
      <c r="C603" t="inlineStr">
        <is>
          <t>Неустранимые загрязнения, GPRS</t>
        </is>
      </c>
    </row>
    <row r="604">
      <c r="A604" s="2" t="inlineStr">
        <is>
          <t>Tactilion_T2_EG_C_CTLS</t>
        </is>
      </c>
      <c r="B604" s="2" t="inlineStr">
        <is>
          <t>T200W121656</t>
        </is>
      </c>
      <c r="C604" t="inlineStr">
        <is>
          <t>Следы жизнедеятельности, Порт Пин-пада</t>
        </is>
      </c>
    </row>
    <row r="605">
      <c r="A605" s="2" t="inlineStr">
        <is>
          <t>Ingenico_IPP220_BW_CTLS</t>
        </is>
      </c>
      <c r="B605" s="2" t="inlineStr">
        <is>
          <t>19092PP90867971</t>
        </is>
      </c>
      <c r="C605" t="inlineStr">
        <is>
          <t>Следы жизнедеятельности, Дефект клавиатуры</t>
        </is>
      </c>
    </row>
    <row r="606">
      <c r="A606" s="2" t="inlineStr">
        <is>
          <t>VeriFone_PP1000SE_BW_CTLS</t>
        </is>
      </c>
      <c r="B606" s="2" t="inlineStr">
        <is>
          <t>901-788-444</t>
        </is>
      </c>
      <c r="C606" t="inlineStr">
        <is>
          <t>Механические повреждения, GPRS</t>
        </is>
      </c>
    </row>
    <row r="607">
      <c r="A607" s="2" t="inlineStr">
        <is>
          <t>PAX_S200_C_CTLS</t>
        </is>
      </c>
      <c r="B607" s="3" t="inlineStr">
        <is>
          <t>56767581</t>
        </is>
      </c>
      <c r="C607" t="inlineStr">
        <is>
          <t>Неустранимые загрязнения, Порт питания</t>
        </is>
      </c>
    </row>
    <row r="608">
      <c r="A608" s="2" t="inlineStr">
        <is>
          <t>VeriFone_PP1000SE_BW_CTLS</t>
        </is>
      </c>
      <c r="B608" s="2" t="inlineStr">
        <is>
          <t>293-301-192</t>
        </is>
      </c>
      <c r="C608" t="inlineStr">
        <is>
          <t>Неустранимые загрязнения, Дефект клавиатуры</t>
        </is>
      </c>
    </row>
    <row r="609">
      <c r="A609" s="2" t="inlineStr">
        <is>
          <t>VeriFone_PP1000SE_BW_CTLS</t>
        </is>
      </c>
      <c r="B609" s="2" t="inlineStr">
        <is>
          <t>900-851-094</t>
        </is>
      </c>
      <c r="C609" t="inlineStr">
        <is>
          <t>Механические повреждения, GPRS</t>
        </is>
      </c>
    </row>
    <row r="610">
      <c r="A610" s="2" t="inlineStr">
        <is>
          <t>VeriFone_Vx820_C_CTLS</t>
        </is>
      </c>
      <c r="B610" s="2" t="inlineStr">
        <is>
          <t>901-752-938</t>
        </is>
      </c>
      <c r="C610" t="inlineStr">
        <is>
          <t>Механические повреждения, Принтер</t>
        </is>
      </c>
    </row>
    <row r="611">
      <c r="A611" s="2" t="inlineStr">
        <is>
          <t>PAX_SP30_C_CTLS</t>
        </is>
      </c>
      <c r="B611" s="2" t="inlineStr">
        <is>
          <t>3A827352</t>
        </is>
      </c>
      <c r="C611" t="inlineStr">
        <is>
          <t>Следы жизнедеятельности, Tamper</t>
        </is>
      </c>
    </row>
    <row r="612">
      <c r="A612" s="2" t="inlineStr">
        <is>
          <t>PAX_S200_C_CTLS</t>
        </is>
      </c>
      <c r="B612" s="3" t="inlineStr">
        <is>
          <t>56770081</t>
        </is>
      </c>
      <c r="C612" t="inlineStr">
        <is>
          <t>Залит, Дефект экрана</t>
        </is>
      </c>
    </row>
    <row r="613">
      <c r="A613" s="2" t="inlineStr">
        <is>
          <t>VeriFone_Vx820_C_CTLS</t>
        </is>
      </c>
      <c r="B613" s="2" t="inlineStr">
        <is>
          <t>903-898-200</t>
        </is>
      </c>
      <c r="C613" t="inlineStr">
        <is>
          <t>Следы жизнедеятельности, Tamper</t>
        </is>
      </c>
    </row>
    <row r="614">
      <c r="A614" s="2" t="inlineStr">
        <is>
          <t>VeriFone_Vx820_C_CTLS</t>
        </is>
      </c>
      <c r="B614" s="2" t="inlineStr">
        <is>
          <t>327-690-681</t>
        </is>
      </c>
      <c r="C614" t="inlineStr">
        <is>
          <t>Залит, Tamper</t>
        </is>
      </c>
    </row>
    <row r="615">
      <c r="A615" s="2" t="inlineStr">
        <is>
          <t>PAX_S200_C_CTLS</t>
        </is>
      </c>
      <c r="B615" s="3" t="inlineStr">
        <is>
          <t>56747125</t>
        </is>
      </c>
      <c r="C615" t="inlineStr">
        <is>
          <t>Неустранимые загрязнения, Tamper</t>
        </is>
      </c>
    </row>
    <row r="616">
      <c r="A616" s="2" t="inlineStr">
        <is>
          <t>PAX_D230_4G_BT_WIFI_CTLS</t>
        </is>
      </c>
      <c r="B616" s="3" t="inlineStr">
        <is>
          <t>2331442849</t>
        </is>
      </c>
      <c r="C616" t="inlineStr">
        <is>
          <t>Неустранимые загрязнения</t>
        </is>
      </c>
    </row>
    <row r="617">
      <c r="A617" s="2" t="inlineStr">
        <is>
          <t>VeriFone_Vx820_C_CTLS</t>
        </is>
      </c>
      <c r="B617" s="2" t="inlineStr">
        <is>
          <t>327-690-957</t>
        </is>
      </c>
      <c r="C617" t="inlineStr">
        <is>
          <t>Неустранимые загрязнения, Дефект экрана</t>
        </is>
      </c>
    </row>
    <row r="618">
      <c r="A618" s="2" t="inlineStr">
        <is>
          <t>Tactilion_G101_BW_CTLS</t>
        </is>
      </c>
      <c r="B618" s="2" t="inlineStr">
        <is>
          <t>G101W002304</t>
        </is>
      </c>
      <c r="C618" t="inlineStr">
        <is>
          <t>Неустранимые загрязнения</t>
        </is>
      </c>
    </row>
    <row r="619">
      <c r="A619" s="2" t="inlineStr">
        <is>
          <t>PAX_D230_4G_BT_WIFI_CTLS</t>
        </is>
      </c>
      <c r="B619" s="3" t="inlineStr">
        <is>
          <t>2330586129</t>
        </is>
      </c>
      <c r="C619" t="inlineStr">
        <is>
          <t>Неустранимые загрязнения</t>
        </is>
      </c>
    </row>
    <row r="620">
      <c r="A620" s="2" t="inlineStr">
        <is>
          <t>PAX_D230_4G_BT_WIFI_CTLS</t>
        </is>
      </c>
      <c r="B620" s="3" t="inlineStr">
        <is>
          <t>2331451636</t>
        </is>
      </c>
      <c r="C620" t="inlineStr">
        <is>
          <t>Неустранимые загрязнения</t>
        </is>
      </c>
    </row>
    <row r="621">
      <c r="A621" s="2" t="inlineStr">
        <is>
          <t>Ingenico_ICT220_EG_BW_CTLS</t>
        </is>
      </c>
      <c r="B621" s="2" t="inlineStr">
        <is>
          <t>16277CT90409403</t>
        </is>
      </c>
      <c r="C621" t="inlineStr">
        <is>
          <t>Неустранимые загрязнения, GPRS</t>
        </is>
      </c>
    </row>
    <row r="622">
      <c r="A622" s="2" t="inlineStr">
        <is>
          <t>Ingenico_IPP220_BW_CTLS</t>
        </is>
      </c>
      <c r="B622" s="2" t="inlineStr">
        <is>
          <t>19092PP90867979</t>
        </is>
      </c>
      <c r="C622" t="inlineStr">
        <is>
          <t>Залит, Порт питания</t>
        </is>
      </c>
    </row>
    <row r="623">
      <c r="A623" s="2" t="inlineStr">
        <is>
          <t>Ingenico_IPP220_BW_CTLS</t>
        </is>
      </c>
      <c r="B623" s="2" t="inlineStr">
        <is>
          <t>17216PP90563726</t>
        </is>
      </c>
      <c r="C623" t="inlineStr">
        <is>
          <t>Следы жизнедеятельности, Alert</t>
        </is>
      </c>
    </row>
    <row r="624">
      <c r="A624" s="2" t="inlineStr">
        <is>
          <t>Castles_VEGA3000_3G_C_CTLS</t>
        </is>
      </c>
      <c r="B624" s="3" t="inlineStr">
        <is>
          <t>307213614657</t>
        </is>
      </c>
      <c r="C624" t="inlineStr">
        <is>
          <t>Залит, CTLS</t>
        </is>
      </c>
    </row>
    <row r="625">
      <c r="A625" s="2" t="inlineStr">
        <is>
          <t>VeriFone_Vx820_C_CTLS</t>
        </is>
      </c>
      <c r="B625" s="2" t="inlineStr">
        <is>
          <t>901-262-624</t>
        </is>
      </c>
      <c r="C625" t="inlineStr">
        <is>
          <t>Следы жизнедеятельности, Принтер</t>
        </is>
      </c>
    </row>
    <row r="626">
      <c r="A626" s="2" t="inlineStr">
        <is>
          <t>VeriFone_Vx805_BW_CTLS</t>
        </is>
      </c>
      <c r="B626" s="2" t="inlineStr">
        <is>
          <t>327-216-844</t>
        </is>
      </c>
      <c r="C626" t="inlineStr">
        <is>
          <t>Неустранимые загрязнения</t>
        </is>
      </c>
    </row>
    <row r="627">
      <c r="A627" s="2" t="inlineStr">
        <is>
          <t>PAX_S200_C_CTLS</t>
        </is>
      </c>
      <c r="B627" s="3" t="inlineStr">
        <is>
          <t>56771548</t>
        </is>
      </c>
      <c r="C627" t="inlineStr">
        <is>
          <t>Неустранимые загрязнения, Tamper</t>
        </is>
      </c>
    </row>
    <row r="628">
      <c r="A628" s="2" t="inlineStr">
        <is>
          <t>Ingenico_IPP220_BW_CTLS</t>
        </is>
      </c>
      <c r="B628" s="2" t="inlineStr">
        <is>
          <t>17062PP90529354</t>
        </is>
      </c>
      <c r="C628" t="inlineStr">
        <is>
          <t>Следы жизнедеятельности, Порт питания</t>
        </is>
      </c>
    </row>
    <row r="629">
      <c r="A629" s="2" t="inlineStr">
        <is>
          <t>Ingenico_ICT220_EG_BW_CTLS</t>
        </is>
      </c>
      <c r="B629" s="2" t="inlineStr">
        <is>
          <t>17066CT90466335</t>
        </is>
      </c>
      <c r="C629" s="5" t="inlineStr">
        <is>
          <t>Механические повреждения, Tamper</t>
        </is>
      </c>
    </row>
    <row r="630">
      <c r="A630" s="2" t="inlineStr">
        <is>
          <t>Ingenico_IPP220_BW_CTLS</t>
        </is>
      </c>
      <c r="B630" s="2" t="inlineStr">
        <is>
          <t>17062PP90530602</t>
        </is>
      </c>
      <c r="C630" t="inlineStr">
        <is>
          <t>Неустранимые загрязнения, Дефект клавиатуры</t>
        </is>
      </c>
    </row>
    <row r="631">
      <c r="A631" s="2" t="inlineStr">
        <is>
          <t>PAX_S200_C_CTLS</t>
        </is>
      </c>
      <c r="B631" s="3" t="inlineStr">
        <is>
          <t>56748160</t>
        </is>
      </c>
      <c r="C631" t="inlineStr">
        <is>
          <t>Неустранимые загрязнения, Дефект экрана</t>
        </is>
      </c>
    </row>
    <row r="632">
      <c r="A632" s="2" t="inlineStr">
        <is>
          <t>Ingenico_IPP220_BW_CTLS</t>
        </is>
      </c>
      <c r="B632" s="2" t="inlineStr">
        <is>
          <t>17062PP90530880</t>
        </is>
      </c>
      <c r="C632" t="inlineStr">
        <is>
          <t>Механические повреждения, Порт питания</t>
        </is>
      </c>
    </row>
    <row r="633">
      <c r="A633" s="2" t="inlineStr">
        <is>
          <t>Ingenico_IPP220_BW_CTLS</t>
        </is>
      </c>
      <c r="B633" s="2" t="inlineStr">
        <is>
          <t>19092PP90867784</t>
        </is>
      </c>
      <c r="C633" t="inlineStr">
        <is>
          <t>Следы жизнедеятельности, Порт питания</t>
        </is>
      </c>
    </row>
    <row r="634">
      <c r="A634" s="2" t="inlineStr">
        <is>
          <t>Ingenico_IPP220_BW_CTLS</t>
        </is>
      </c>
      <c r="B634" s="2" t="inlineStr">
        <is>
          <t>19092PP90867897</t>
        </is>
      </c>
      <c r="C634" t="inlineStr">
        <is>
          <t>Следы жизнедеятельности, Alert</t>
        </is>
      </c>
    </row>
    <row r="635">
      <c r="A635" s="2" t="inlineStr">
        <is>
          <t>Ingenico_IPP220_BW_CTLS</t>
        </is>
      </c>
      <c r="B635" s="2" t="inlineStr">
        <is>
          <t>19092PP90867857</t>
        </is>
      </c>
      <c r="C635" t="inlineStr">
        <is>
          <t>Следы жизнедеятельности, Alert</t>
        </is>
      </c>
    </row>
    <row r="636">
      <c r="A636" s="2" t="inlineStr">
        <is>
          <t>Ingenico_IPP220_BW_CTLS</t>
        </is>
      </c>
      <c r="B636" s="2" t="inlineStr">
        <is>
          <t>19088PP90865774</t>
        </is>
      </c>
      <c r="C636" t="inlineStr">
        <is>
          <t>Следы жизнедеятельности, Дефект экрана</t>
        </is>
      </c>
    </row>
    <row r="637">
      <c r="A637" s="2" t="inlineStr">
        <is>
          <t>Ingenico_ICT250_EG_C_CTLS</t>
        </is>
      </c>
      <c r="B637" s="2" t="inlineStr">
        <is>
          <t>16138CT90353139</t>
        </is>
      </c>
      <c r="C637" t="inlineStr">
        <is>
          <t>Механические повреждения, GPRS</t>
        </is>
      </c>
    </row>
    <row r="638">
      <c r="A638" s="2" t="inlineStr">
        <is>
          <t>Ingenico_IPP220_BW_CTLS</t>
        </is>
      </c>
      <c r="B638" s="2" t="inlineStr">
        <is>
          <t>19144PP90891338</t>
        </is>
      </c>
      <c r="C638" t="inlineStr">
        <is>
          <t>Залит, Alert</t>
        </is>
      </c>
    </row>
    <row r="639">
      <c r="A639" s="2" t="inlineStr">
        <is>
          <t>PAX_S200_C_CTLS</t>
        </is>
      </c>
      <c r="B639" s="3" t="inlineStr">
        <is>
          <t>56772038</t>
        </is>
      </c>
      <c r="C639" t="inlineStr">
        <is>
          <t>Следы жизнедеятельности, Порт питания</t>
        </is>
      </c>
    </row>
    <row r="640">
      <c r="A640" s="2" t="inlineStr">
        <is>
          <t>PAX_S200_C_CTLS</t>
        </is>
      </c>
      <c r="B640" s="3" t="inlineStr">
        <is>
          <t>5E188003</t>
        </is>
      </c>
      <c r="C640" t="inlineStr">
        <is>
          <t>Залит, Дефект клавиатуры</t>
        </is>
      </c>
    </row>
    <row r="641">
      <c r="A641" s="2" t="inlineStr">
        <is>
          <t>PAX_S200_C_CTLS</t>
        </is>
      </c>
      <c r="B641" s="3" t="inlineStr">
        <is>
          <t>5E188002</t>
        </is>
      </c>
      <c r="C641" t="inlineStr">
        <is>
          <t>Следы жизнедеятельности, Дефект клавиатуры</t>
        </is>
      </c>
    </row>
    <row r="642">
      <c r="A642" s="2" t="inlineStr">
        <is>
          <t>PAX_S200_C_CTLS</t>
        </is>
      </c>
      <c r="B642" s="3" t="inlineStr">
        <is>
          <t>5E188010</t>
        </is>
      </c>
      <c r="C642" t="inlineStr">
        <is>
          <t>Залит, Tamper</t>
        </is>
      </c>
    </row>
    <row r="643">
      <c r="A643" s="2" t="inlineStr">
        <is>
          <t>PAX_S200_C_CTLS</t>
        </is>
      </c>
      <c r="B643" s="3" t="inlineStr">
        <is>
          <t>5E187999</t>
        </is>
      </c>
      <c r="C643" t="inlineStr">
        <is>
          <t>Следы жизнедеятельности, Дефект экрана</t>
        </is>
      </c>
    </row>
    <row r="644">
      <c r="A644" s="2" t="inlineStr">
        <is>
          <t>Tactilion_G101_BW_CTLS</t>
        </is>
      </c>
      <c r="B644" s="2" t="inlineStr">
        <is>
          <t>G10131Y1873</t>
        </is>
      </c>
      <c r="C644" t="inlineStr">
        <is>
          <t>Неустранимые загрязнения</t>
        </is>
      </c>
    </row>
    <row r="645">
      <c r="A645" s="2" t="inlineStr">
        <is>
          <t>Ingenico_IPP220_BW_CTLS</t>
        </is>
      </c>
      <c r="B645" s="2" t="inlineStr">
        <is>
          <t>19093PP90868404</t>
        </is>
      </c>
      <c r="C645" t="inlineStr">
        <is>
          <t>Залит, Alert</t>
        </is>
      </c>
    </row>
    <row r="646">
      <c r="A646" s="2" t="inlineStr">
        <is>
          <t>Ingenico_IPP220_BW_CTLS</t>
        </is>
      </c>
      <c r="B646" s="2" t="inlineStr">
        <is>
          <t>19092PP90867997</t>
        </is>
      </c>
      <c r="C646" t="inlineStr">
        <is>
          <t>Залит, Alert</t>
        </is>
      </c>
    </row>
    <row r="647">
      <c r="A647" s="2" t="inlineStr">
        <is>
          <t>Ingenico_IPP220_BW_CTLS</t>
        </is>
      </c>
      <c r="B647" s="2" t="inlineStr">
        <is>
          <t>19092PP90867412</t>
        </is>
      </c>
      <c r="C647" t="inlineStr">
        <is>
          <t>Механические повреждения, Порт питания</t>
        </is>
      </c>
    </row>
    <row r="648">
      <c r="A648" s="2" t="inlineStr">
        <is>
          <t>Ingenico_IPP220_BW_CTLS</t>
        </is>
      </c>
      <c r="B648" s="2" t="inlineStr">
        <is>
          <t>19088PP90866683</t>
        </is>
      </c>
      <c r="C648" t="inlineStr">
        <is>
          <t>Залит, Дефект клавиатуры</t>
        </is>
      </c>
    </row>
    <row r="649">
      <c r="A649" s="2" t="inlineStr">
        <is>
          <t>Ingenico_IPP220_BW_CTLS</t>
        </is>
      </c>
      <c r="B649" s="2" t="inlineStr">
        <is>
          <t>19088PP90865759</t>
        </is>
      </c>
      <c r="C649" t="inlineStr">
        <is>
          <t>Следы жизнедеятельности, Порт питания</t>
        </is>
      </c>
    </row>
    <row r="650">
      <c r="A650" s="2" t="inlineStr">
        <is>
          <t>PAX_Q25_C_CTLS</t>
        </is>
      </c>
      <c r="B650" s="3" t="inlineStr">
        <is>
          <t>1920087697</t>
        </is>
      </c>
      <c r="C650" t="inlineStr">
        <is>
          <t>Неустранимые загрязнения</t>
        </is>
      </c>
    </row>
    <row r="651">
      <c r="A651" s="2" t="inlineStr">
        <is>
          <t>Ingenico_IPP220_BW_CTLS</t>
        </is>
      </c>
      <c r="B651" s="2" t="inlineStr">
        <is>
          <t>17189PP83188753</t>
        </is>
      </c>
      <c r="C651" t="inlineStr">
        <is>
          <t>Механические повреждения, Alert</t>
        </is>
      </c>
    </row>
    <row r="652">
      <c r="A652" s="2" t="inlineStr">
        <is>
          <t>Ingenico_IPP220_BW_CTLS</t>
        </is>
      </c>
      <c r="B652" s="2" t="inlineStr">
        <is>
          <t>20070PP25170797</t>
        </is>
      </c>
      <c r="C652" t="inlineStr">
        <is>
          <t>Следы жизнедеятельности, Дефект клавиатуры</t>
        </is>
      </c>
    </row>
    <row r="653">
      <c r="A653" s="2" t="inlineStr">
        <is>
          <t>VeriFone_Vx820_C_CTLS</t>
        </is>
      </c>
      <c r="B653" s="2" t="inlineStr">
        <is>
          <t>901-435-835</t>
        </is>
      </c>
      <c r="C653" t="inlineStr">
        <is>
          <t>Неустранимые загрязнения, Tamper</t>
        </is>
      </c>
    </row>
    <row r="654">
      <c r="A654" s="2" t="inlineStr">
        <is>
          <t>VeriFone_Vx820_C_CTLS</t>
        </is>
      </c>
      <c r="B654" s="2" t="inlineStr">
        <is>
          <t>901-272-094</t>
        </is>
      </c>
      <c r="C654" t="inlineStr">
        <is>
          <t>Следы жизнедеятельности, Tamper</t>
        </is>
      </c>
    </row>
    <row r="655">
      <c r="A655" s="2" t="inlineStr">
        <is>
          <t>VeriFone_Vx820_C_CTLS</t>
        </is>
      </c>
      <c r="B655" s="2" t="inlineStr">
        <is>
          <t>901-060-153</t>
        </is>
      </c>
      <c r="C655" t="inlineStr">
        <is>
          <t>Залит, Tamper</t>
        </is>
      </c>
    </row>
    <row r="656">
      <c r="A656" s="2" t="inlineStr">
        <is>
          <t>VeriFone_Vx820_C_CTLS</t>
        </is>
      </c>
      <c r="B656" s="2" t="inlineStr">
        <is>
          <t>325-494-980</t>
        </is>
      </c>
      <c r="C656" t="inlineStr">
        <is>
          <t>Залит, Дефект клавиатуры</t>
        </is>
      </c>
    </row>
    <row r="657">
      <c r="A657" s="2" t="inlineStr">
        <is>
          <t>VeriFone_Vx820_C_CTLS</t>
        </is>
      </c>
      <c r="B657" s="2" t="inlineStr">
        <is>
          <t>326-633-207</t>
        </is>
      </c>
      <c r="C657" t="inlineStr">
        <is>
          <t>Неустранимые загрязнения, Дефект клавиатуры</t>
        </is>
      </c>
    </row>
    <row r="658">
      <c r="A658" s="2" t="inlineStr">
        <is>
          <t>VeriFone_Vx820_C_CTLS</t>
        </is>
      </c>
      <c r="B658" s="2" t="inlineStr">
        <is>
          <t>901-047-436</t>
        </is>
      </c>
      <c r="C658" t="inlineStr">
        <is>
          <t>Неустранимые загрязнения, Дефект клавиатуры</t>
        </is>
      </c>
    </row>
    <row r="659">
      <c r="A659" s="2" t="inlineStr">
        <is>
          <t>VeriFone_Vx820_C_CTLS</t>
        </is>
      </c>
      <c r="B659" s="2" t="inlineStr">
        <is>
          <t>901-047-399</t>
        </is>
      </c>
      <c r="C659" t="inlineStr">
        <is>
          <t>Залит, Дефект экрана</t>
        </is>
      </c>
    </row>
    <row r="660">
      <c r="A660" s="2" t="inlineStr">
        <is>
          <t>Ingenico_IPP220_BW_CTLS</t>
        </is>
      </c>
      <c r="B660" s="2" t="inlineStr">
        <is>
          <t>16027PP82038340</t>
        </is>
      </c>
      <c r="C660" t="inlineStr">
        <is>
          <t>Неустранимые загрязнения, Alert</t>
        </is>
      </c>
    </row>
    <row r="661">
      <c r="A661" s="2" t="inlineStr">
        <is>
          <t>Ingenico_IPP220_BW_CTLS</t>
        </is>
      </c>
      <c r="B661" s="2" t="inlineStr">
        <is>
          <t>19092PP90867873</t>
        </is>
      </c>
      <c r="C661" t="inlineStr">
        <is>
          <t>Механические повреждения, Порт питания</t>
        </is>
      </c>
    </row>
    <row r="662">
      <c r="A662" s="2" t="inlineStr">
        <is>
          <t>Ingenico_IPP220_BW_CTLS</t>
        </is>
      </c>
      <c r="B662" s="2" t="inlineStr">
        <is>
          <t>16027PP82037517</t>
        </is>
      </c>
      <c r="C662" t="inlineStr">
        <is>
          <t>Залит, Дефект экрана</t>
        </is>
      </c>
    </row>
    <row r="663">
      <c r="A663" s="2" t="inlineStr">
        <is>
          <t>Ingenico_IPP220_BW_CTLS</t>
        </is>
      </c>
      <c r="B663" s="2" t="inlineStr">
        <is>
          <t>16027PP82037727</t>
        </is>
      </c>
      <c r="C663" t="inlineStr">
        <is>
          <t>Следы жизнедеятельности, Порт питания</t>
        </is>
      </c>
    </row>
    <row r="664">
      <c r="A664" s="2" t="inlineStr">
        <is>
          <t>Ingenico_IPP220_BW_CTLS</t>
        </is>
      </c>
      <c r="B664" s="2" t="inlineStr">
        <is>
          <t>18047PP90664832</t>
        </is>
      </c>
      <c r="C664" t="inlineStr">
        <is>
          <t>Залит, Порт питания</t>
        </is>
      </c>
    </row>
    <row r="665">
      <c r="A665" s="2" t="inlineStr">
        <is>
          <t>Ingenico_IPP220_BW_CTLS</t>
        </is>
      </c>
      <c r="B665" s="2" t="inlineStr">
        <is>
          <t>16330PP90485591</t>
        </is>
      </c>
      <c r="C665" t="inlineStr">
        <is>
          <t>Следы жизнедеятельности, Дефект экрана</t>
        </is>
      </c>
    </row>
    <row r="666">
      <c r="A666" s="2" t="inlineStr">
        <is>
          <t>Ingenico_IPP220_BW_CTLS</t>
        </is>
      </c>
      <c r="B666" s="2" t="inlineStr">
        <is>
          <t>17155PP83116052</t>
        </is>
      </c>
      <c r="C666" t="inlineStr">
        <is>
          <t>Механические повреждения, Дефект клавиатуры</t>
        </is>
      </c>
    </row>
    <row r="667">
      <c r="A667" s="2" t="inlineStr">
        <is>
          <t>Ingenico_IPP220_BW_CTLS</t>
        </is>
      </c>
      <c r="B667" s="2" t="inlineStr">
        <is>
          <t>16027PP82038075</t>
        </is>
      </c>
      <c r="C667" t="inlineStr">
        <is>
          <t>Залит, Дефект клавиатуры</t>
        </is>
      </c>
    </row>
    <row r="668">
      <c r="A668" s="2" t="inlineStr">
        <is>
          <t>Ingenico_IPP220_BW_CTLS</t>
        </is>
      </c>
      <c r="B668" s="2" t="inlineStr">
        <is>
          <t>17062PP90529195</t>
        </is>
      </c>
      <c r="C668" t="inlineStr">
        <is>
          <t>Следы жизнедеятельности, Дефект экрана</t>
        </is>
      </c>
    </row>
    <row r="669" ht="15.75" customHeight="1" thickBot="1">
      <c r="A669" s="2" t="inlineStr">
        <is>
          <t>Ingenico_IPP220_BW_CTLS</t>
        </is>
      </c>
      <c r="B669" s="4" t="inlineStr">
        <is>
          <t>17061PP90528253</t>
        </is>
      </c>
      <c r="C669" t="inlineStr">
        <is>
          <t>Следы жизнедеятельности, Дефект экрана</t>
        </is>
      </c>
    </row>
  </sheetData>
  <autoFilter ref="A1:C669"/>
  <conditionalFormatting sqref="B2:B376">
    <cfRule type="duplicateValues" priority="2" dxfId="0"/>
  </conditionalFormatting>
  <conditionalFormatting sqref="B377:B669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2025-02-03T13:54:04Z</dcterms:modified>
  <cp:lastModifiedBy>Павел Шапутинко</cp:lastModifiedBy>
</cp:coreProperties>
</file>