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合格汇总" sheetId="6" r:id="rId1"/>
    <sheet name="不合格汇总" sheetId="7" r:id="rId2"/>
  </sheets>
  <definedNames>
    <definedName name="_xlnm._FilterDatabase" localSheetId="0" hidden="1">合格汇总!$A$3:$W$3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<sst xmlns="http://schemas.openxmlformats.org/spreadsheetml/2006/main" count="58" uniqueCount="37">
  <si>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附件2：</t>
  </si>
  <si>
    <t>2026年苏州市网络餐饮专项抽样检验合格食品信息汇总表</t>
  </si>
  <si>
    <t>序号</t>
  </si>
  <si>
    <t>任务类型（监督抽检或风险抽检）</t>
  </si>
  <si>
    <t>报告编号</t>
  </si>
  <si>
    <t>食品大类
（一级）</t>
  </si>
  <si>
    <t>食品细类（四级）</t>
  </si>
  <si>
    <t>样品名称</t>
  </si>
  <si>
    <t>标称生产企业名称</t>
  </si>
  <si>
    <t>标称生产企业地址</t>
  </si>
  <si>
    <t>规格型号</t>
  </si>
  <si>
    <t>商标</t>
  </si>
  <si>
    <t>生产/加工/购进日期</t>
  </si>
  <si>
    <t>抽样日期</t>
  </si>
  <si>
    <t>抽样单编号</t>
  </si>
  <si>
    <t>被抽检单位名称</t>
  </si>
  <si>
    <t>受检环节</t>
  </si>
  <si>
    <t>抽样场所</t>
  </si>
  <si>
    <t>被抽样单位地点
（详细地址）</t>
  </si>
  <si>
    <t>区域（被检企业所在区域）</t>
  </si>
  <si>
    <t>抽样机构</t>
  </si>
  <si>
    <t>检验机构</t>
  </si>
  <si>
    <t>检验结论</t>
  </si>
  <si>
    <t>检验项目</t>
  </si>
  <si>
    <t>检验报告签发时间</t>
  </si>
  <si>
    <t>网络平台名称</t>
  </si>
  <si>
    <t>备注</t>
  </si>
  <si>
    <t>附件3：</t>
  </si>
  <si>
    <t>2026年苏州市网络餐饮专项抽样检验不合格食品信息汇总表</t>
  </si>
  <si>
    <t>网购平台名称</t>
  </si>
  <si>
    <t>被抽样单位地点（详细地址）</t>
  </si>
  <si>
    <t>许可证编号</t>
  </si>
  <si>
    <t>不合格项目1</t>
  </si>
  <si>
    <t>检验结果</t>
  </si>
  <si>
    <t>标准值</t>
  </si>
  <si>
    <t>单位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</si>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</sst>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&quot;年&quot;m&quot;月&quot;d&quot;日&quot;;@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黑体"/>
      <charset val="134"/>
    </font>
    <font>
      <sz val="22"/>
      <color rgb="FF000000"/>
      <name val="方正小标宋_GBK"/>
      <charset val="134"/>
    </font>
    <font>
      <sz val="11"/>
      <name val="黑体"/>
      <charset val="134"/>
    </font>
    <font>
      <sz val="11"/>
      <color rgb="FFFF0000"/>
      <name val="宋体"/>
      <charset val="134"/>
    </font>
    <font>
      <sz val="8"/>
      <color rgb="FF000000"/>
      <name val="黑体"/>
      <charset val="134"/>
    </font>
    <font>
      <sz val="8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0" fillId="0" borderId="0">
      <alignment vertical="center"/>
    </xf>
    <xf numFmtId="0" fontId="27" fillId="0" borderId="0">
      <alignment vertical="center"/>
    </xf>
    <xf numFmtId="0" fontId="27" fillId="0" borderId="0" applyNumberFormat="0" applyBorder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Alignment="0" applyProtection="0">
      <alignment vertical="center"/>
    </xf>
    <xf numFmtId="0" fontId="27" fillId="0" borderId="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Border="0" applyAlignment="0" applyProtection="0">
      <alignment vertical="center"/>
    </xf>
    <xf numFmtId="0" fontId="27" fillId="0" borderId="0" applyNumberFormat="0" applyAlignment="0" applyProtection="0">
      <alignment vertical="center"/>
    </xf>
    <xf numFmtId="0" fontId="27" fillId="0" borderId="0" applyNumberFormat="0" applyAlignment="0" applyProtection="0">
      <alignment vertical="center"/>
    </xf>
    <xf numFmtId="0" fontId="27" fillId="0" borderId="0" applyNumberFormat="0" applyFont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5" fillId="0" borderId="2" xfId="59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4" xfId="59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76" fontId="0" fillId="0" borderId="2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</cellXfs>
  <cellStyles count="7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标题 1 2" xfId="49"/>
    <cellStyle name="标题 2 2" xfId="50"/>
    <cellStyle name="标题 3 2" xfId="51"/>
    <cellStyle name="标题 4 2" xfId="52"/>
    <cellStyle name="标题 5" xfId="53"/>
    <cellStyle name="差 2" xfId="54"/>
    <cellStyle name="常规 2" xfId="55"/>
    <cellStyle name="常规 2 2" xfId="56"/>
    <cellStyle name="常规 2 3" xfId="57"/>
    <cellStyle name="常规 3" xfId="58"/>
    <cellStyle name="常规 4" xfId="59"/>
    <cellStyle name="常规 5" xfId="60"/>
    <cellStyle name="好 2" xfId="61"/>
    <cellStyle name="汇总 2" xfId="62"/>
    <cellStyle name="计算 2" xfId="63"/>
    <cellStyle name="检查单元格 2" xfId="64"/>
    <cellStyle name="解释性文本 2" xfId="65"/>
    <cellStyle name="警告文本 2" xfId="66"/>
    <cellStyle name="链接单元格 2" xfId="67"/>
    <cellStyle name="适中 2" xfId="68"/>
    <cellStyle name="输出 2" xfId="69"/>
    <cellStyle name="输入 2" xfId="70"/>
    <cellStyle name="注释 2" xfId="7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tabSelected="1" zoomScale="145" zoomScaleNormal="145" topLeftCell="I1" workbookViewId="0">
      <selection activeCell="Y4" sqref="Y4"/>
    </sheetView>
  </sheetViews>
  <sheetFormatPr defaultColWidth="14.25" defaultRowHeight="13.5" outlineLevelRow="5"/>
  <cols>
    <col min="1" max="1" width="4.625" style="19" customWidth="1"/>
    <col min="2" max="3" width="6.625" style="19" customWidth="1"/>
    <col min="4" max="4" width="6.625" style="20" customWidth="1"/>
    <col min="5" max="6" width="6.625" style="19" customWidth="1"/>
    <col min="7" max="8" width="8.125" style="19" customWidth="1"/>
    <col min="9" max="9" width="6.625" style="19" customWidth="1"/>
    <col min="10" max="10" width="3.625" style="19" customWidth="1"/>
    <col min="11" max="11" width="12.625" style="21" customWidth="1"/>
    <col min="12" max="12" width="6.625" style="21" customWidth="1"/>
    <col min="13" max="13" width="8.125" style="19" customWidth="1"/>
    <col min="14" max="14" width="11.125" style="19" customWidth="1"/>
    <col min="15" max="15" width="6.625" style="19" customWidth="1"/>
    <col min="16" max="16" width="6.625" style="20" customWidth="1"/>
    <col min="17" max="17" width="11.125" style="19" customWidth="1"/>
    <col min="18" max="18" width="5.125" style="19" customWidth="1"/>
    <col min="19" max="22" width="6.625" style="19" customWidth="1"/>
    <col min="23" max="24" width="12.625" style="19" customWidth="1"/>
    <col min="25" max="25" width="9.625" style="22" customWidth="1"/>
    <col min="26" max="26" width="10" style="22" customWidth="1"/>
    <col min="27" max="16384" width="14.25" style="19"/>
  </cols>
  <sheetData>
    <row r="1" ht="27" spans="1:1">
      <c r="A1" s="23" t="s">
        <v>0</v>
      </c>
    </row>
    <row r="2" s="3" customFormat="1" ht="42" customHeight="1" spans="1:26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30"/>
      <c r="L2" s="30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36"/>
    </row>
    <row r="3" ht="52.5" spans="1:26">
      <c r="A3" s="25" t="s">
        <v>2</v>
      </c>
      <c r="B3" s="26" t="s">
        <v>3</v>
      </c>
      <c r="C3" s="25" t="s">
        <v>4</v>
      </c>
      <c r="D3" s="27" t="s">
        <v>5</v>
      </c>
      <c r="E3" s="25" t="s">
        <v>6</v>
      </c>
      <c r="F3" s="27" t="s">
        <v>7</v>
      </c>
      <c r="G3" s="25" t="s">
        <v>8</v>
      </c>
      <c r="H3" s="25" t="s">
        <v>9</v>
      </c>
      <c r="I3" s="25" t="s">
        <v>10</v>
      </c>
      <c r="J3" s="25" t="s">
        <v>11</v>
      </c>
      <c r="K3" s="31" t="s">
        <v>12</v>
      </c>
      <c r="L3" s="32" t="s">
        <v>13</v>
      </c>
      <c r="M3" s="25" t="s">
        <v>14</v>
      </c>
      <c r="N3" s="25" t="s">
        <v>15</v>
      </c>
      <c r="O3" s="25" t="s">
        <v>16</v>
      </c>
      <c r="P3" s="27" t="s">
        <v>17</v>
      </c>
      <c r="Q3" s="25" t="s">
        <v>18</v>
      </c>
      <c r="R3" s="25" t="s">
        <v>19</v>
      </c>
      <c r="S3" s="26" t="s">
        <v>20</v>
      </c>
      <c r="T3" s="26" t="s">
        <v>21</v>
      </c>
      <c r="U3" s="27" t="s">
        <v>22</v>
      </c>
      <c r="V3" s="25" t="s">
        <v>23</v>
      </c>
      <c r="W3" s="35" t="s">
        <v>24</v>
      </c>
      <c r="X3" s="35" t="s">
        <v>25</v>
      </c>
      <c r="Y3" s="26" t="s">
        <v>26</v>
      </c>
      <c r="Z3" s="37"/>
    </row>
    <row r="4" spans="1:25">
      <c r="A4" s="28"/>
      <c r="B4" s="25"/>
      <c r="C4" s="28"/>
      <c r="D4" s="29"/>
      <c r="E4" s="28"/>
      <c r="F4" s="28"/>
      <c r="G4" s="28"/>
      <c r="H4" s="28"/>
      <c r="I4" s="28"/>
      <c r="J4" s="28"/>
      <c r="K4" s="33"/>
      <c r="L4" s="33"/>
      <c r="M4" s="28"/>
      <c r="N4" s="28"/>
      <c r="O4" s="28"/>
      <c r="P4" s="29"/>
      <c r="Q4" s="28"/>
      <c r="R4" s="28"/>
      <c r="S4" s="28"/>
      <c r="T4" s="28"/>
      <c r="U4" s="28"/>
      <c r="V4" s="28"/>
      <c r="W4" s="28"/>
      <c r="X4" s="28"/>
      <c r="Y4" s="38"/>
    </row>
    <row r="5" spans="1:25">
      <c r="A5" s="28"/>
      <c r="B5" s="25"/>
      <c r="C5" s="28"/>
      <c r="D5" s="29"/>
      <c r="E5" s="28"/>
      <c r="F5" s="28"/>
      <c r="G5" s="28"/>
      <c r="H5" s="28"/>
      <c r="I5" s="28"/>
      <c r="J5" s="28"/>
      <c r="K5" s="34"/>
      <c r="L5" s="34"/>
      <c r="M5" s="28"/>
      <c r="N5" s="28"/>
      <c r="O5" s="28"/>
      <c r="P5" s="29"/>
      <c r="Q5" s="28"/>
      <c r="R5" s="28"/>
      <c r="S5" s="28"/>
      <c r="T5" s="28"/>
      <c r="U5" s="28"/>
      <c r="V5" s="28"/>
      <c r="W5" s="28"/>
      <c r="X5" s="28"/>
      <c r="Y5" s="38"/>
    </row>
    <row r="6" spans="1:25">
      <c r="A6" s="28"/>
      <c r="B6" s="28"/>
      <c r="C6" s="28"/>
      <c r="D6" s="29"/>
      <c r="E6" s="28"/>
      <c r="F6" s="28"/>
      <c r="G6" s="28"/>
      <c r="H6" s="28"/>
      <c r="I6" s="28"/>
      <c r="J6" s="28"/>
      <c r="K6" s="33"/>
      <c r="L6" s="33"/>
      <c r="M6" s="28"/>
      <c r="N6" s="28"/>
      <c r="O6" s="28"/>
      <c r="P6" s="29"/>
      <c r="Q6" s="28"/>
      <c r="R6" s="28"/>
      <c r="S6" s="28"/>
      <c r="T6" s="28"/>
      <c r="U6" s="28"/>
      <c r="V6" s="28"/>
      <c r="W6" s="28"/>
      <c r="X6" s="28"/>
      <c r="Y6" s="38"/>
    </row>
  </sheetData>
  <mergeCells count="1">
    <mergeCell ref="A2:Y2"/>
  </mergeCells>
  <dataValidations count="1">
    <dataValidation type="list" allowBlank="1" showInputMessage="1" showErrorMessage="1" sqref="Y$1:Y$1048576">
      <formula1>"你点我检,网络餐饮商户线下抽检,网上下单"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opLeftCell="I1" workbookViewId="0">
      <selection activeCell="AC6" sqref="AC6"/>
    </sheetView>
  </sheetViews>
  <sheetFormatPr defaultColWidth="9" defaultRowHeight="13.5" outlineLevelRow="6"/>
  <cols>
    <col min="1" max="1" width="8.375" customWidth="1"/>
    <col min="2" max="2" width="16.5" customWidth="1"/>
    <col min="3" max="3" width="10.5" customWidth="1"/>
    <col min="4" max="4" width="9.875" customWidth="1"/>
    <col min="5" max="5" width="11.875" customWidth="1"/>
    <col min="6" max="6" width="9.875" customWidth="1"/>
    <col min="7" max="7" width="10.625" customWidth="1"/>
    <col min="8" max="8" width="10.25" customWidth="1"/>
    <col min="9" max="9" width="9.125" customWidth="1"/>
    <col min="10" max="10" width="6.75" customWidth="1"/>
    <col min="11" max="11" width="16.375" customWidth="1"/>
    <col min="12" max="12" width="7.625" customWidth="1"/>
    <col min="13" max="13" width="9.375" customWidth="1"/>
    <col min="14" max="14" width="12.875" style="3" customWidth="1"/>
    <col min="15" max="15" width="13.5" customWidth="1"/>
    <col min="16" max="16" width="7.625" customWidth="1"/>
    <col min="17" max="17" width="23.375" customWidth="1"/>
    <col min="18" max="18" width="11.375" customWidth="1"/>
    <col min="19" max="19" width="21.625" customWidth="1"/>
    <col min="20" max="21" width="9.875" customWidth="1"/>
    <col min="22" max="22" width="10.75" customWidth="1"/>
    <col min="23" max="23" width="13.375" customWidth="1"/>
    <col min="24" max="24" width="10.625" customWidth="1"/>
    <col min="25" max="25" width="8.125" customWidth="1"/>
    <col min="26" max="26" width="6.625" customWidth="1"/>
    <col min="27" max="27" width="9.25" customWidth="1"/>
    <col min="28" max="28" width="4.875" customWidth="1"/>
  </cols>
  <sheetData>
    <row r="1" ht="29" customHeight="1" spans="1:1">
      <c r="A1" s="4" t="s">
        <v>27</v>
      </c>
    </row>
    <row r="2" ht="36" customHeight="1" spans="1:28">
      <c r="A2" s="5" t="s">
        <v>28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="1" customFormat="1" spans="1:28">
      <c r="A3" s="6" t="s">
        <v>2</v>
      </c>
      <c r="B3" s="7" t="s">
        <v>3</v>
      </c>
      <c r="C3" s="8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7" t="s">
        <v>13</v>
      </c>
      <c r="M3" s="8" t="s">
        <v>14</v>
      </c>
      <c r="N3" s="8" t="s">
        <v>15</v>
      </c>
      <c r="O3" s="8" t="s">
        <v>29</v>
      </c>
      <c r="P3" s="8" t="s">
        <v>16</v>
      </c>
      <c r="Q3" s="8" t="s">
        <v>30</v>
      </c>
      <c r="R3" s="8" t="s">
        <v>31</v>
      </c>
      <c r="S3" s="8" t="s">
        <v>19</v>
      </c>
      <c r="T3" s="8" t="s">
        <v>20</v>
      </c>
      <c r="U3" s="7" t="s">
        <v>21</v>
      </c>
      <c r="V3" s="8" t="s">
        <v>23</v>
      </c>
      <c r="W3" s="8" t="s">
        <v>32</v>
      </c>
      <c r="X3" s="8" t="s">
        <v>33</v>
      </c>
      <c r="Y3" s="8" t="s">
        <v>34</v>
      </c>
      <c r="Z3" s="8" t="s">
        <v>35</v>
      </c>
      <c r="AA3" s="8" t="s">
        <v>24</v>
      </c>
      <c r="AB3" s="6" t="s">
        <v>26</v>
      </c>
    </row>
    <row r="4" s="1" customFormat="1" spans="1:28">
      <c r="A4" s="6"/>
      <c r="B4" s="9"/>
      <c r="C4" s="8"/>
      <c r="D4" s="9"/>
      <c r="E4" s="8"/>
      <c r="F4" s="8"/>
      <c r="G4" s="8"/>
      <c r="H4" s="8"/>
      <c r="I4" s="8"/>
      <c r="J4" s="8"/>
      <c r="K4" s="8"/>
      <c r="L4" s="9"/>
      <c r="M4" s="8"/>
      <c r="N4" s="8"/>
      <c r="O4" s="8"/>
      <c r="P4" s="8"/>
      <c r="Q4" s="8"/>
      <c r="R4" s="8"/>
      <c r="S4" s="8"/>
      <c r="T4" s="8"/>
      <c r="U4" s="9"/>
      <c r="V4" s="8"/>
      <c r="W4" s="8"/>
      <c r="X4" s="8"/>
      <c r="Y4" s="8"/>
      <c r="Z4" s="8"/>
      <c r="AA4" s="8"/>
      <c r="AB4" s="6"/>
    </row>
    <row r="5" s="1" customFormat="1" spans="1:28">
      <c r="A5" s="6"/>
      <c r="B5" s="9"/>
      <c r="C5" s="8"/>
      <c r="D5" s="9"/>
      <c r="E5" s="8"/>
      <c r="F5" s="8"/>
      <c r="G5" s="8"/>
      <c r="H5" s="8"/>
      <c r="I5" s="8"/>
      <c r="J5" s="8"/>
      <c r="K5" s="8"/>
      <c r="L5" s="15"/>
      <c r="M5" s="8"/>
      <c r="N5" s="8"/>
      <c r="O5" s="8"/>
      <c r="P5" s="8"/>
      <c r="Q5" s="8"/>
      <c r="R5" s="8"/>
      <c r="S5" s="8"/>
      <c r="T5" s="8"/>
      <c r="U5" s="9"/>
      <c r="V5" s="8"/>
      <c r="W5" s="8"/>
      <c r="X5" s="8"/>
      <c r="Y5" s="8"/>
      <c r="Z5" s="8"/>
      <c r="AA5" s="8"/>
      <c r="AB5" s="6"/>
    </row>
    <row r="6" s="2" customFormat="1" ht="54.75" customHeight="1" spans="1:28">
      <c r="A6" s="10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6"/>
      <c r="X6" s="16"/>
      <c r="Y6" s="16"/>
      <c r="Z6" s="16"/>
      <c r="AA6" s="17"/>
      <c r="AB6" s="18"/>
    </row>
    <row r="7" s="2" customFormat="1" ht="37.5" customHeight="1" spans="1:28">
      <c r="A7" s="13" t="s">
        <v>36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0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</sheetData>
  <mergeCells count="29">
    <mergeCell ref="A2:AB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</mergeCells>
  <dataValidations count="1">
    <dataValidation type="list" allowBlank="1" showInputMessage="1" showErrorMessage="1" sqref="AB$1:AB$1048576">
      <formula1>"你点我检,网络餐饮商户线下抽检,网上下单"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http://sdwm.org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合格汇总</vt:lpstr>
      <vt:lpstr>不合格汇总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张一青</dc:creator>
  <cp:lastModifiedBy>USER</cp:lastModifiedBy>
  <dcterms:created xsi:type="dcterms:W3CDTF">2016-03-09T08:14:00Z</dcterms:created>
  <cp:lastPrinted>2020-12-23T08:37:00Z</cp:lastPrinted>
  <dcterms:modified xsi:type="dcterms:W3CDTF">2026-07-23T01:09:21Z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2052-12.8.2.18913</vt:lpwstr>
  </property>
  <property fmtid="{D5CDD505-2E9C-101B-9397-08002B2CF9AE}" pid="3" name="TBCO_ScreenResolution">
    <vt:lpwstr>96 96 1600 900</vt:lpwstr>
  </property>
  <property fmtid="{D5CDD505-2E9C-101B-9397-08002B2CF9AE}" pid="4" name="ICV">
    <vt:lpwstr>D2FDA3DABC364B19B700545A030D898E_13</vt:lpwstr>
  </property>
</Properties>
</file>