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8162</v>
      </c>
      <c r="C3" s="7" t="n">
        <v>4965</v>
      </c>
      <c r="D3" s="7" t="n">
        <v>6403</v>
      </c>
      <c r="E3" s="7" t="n">
        <v>7375</v>
      </c>
      <c r="F3" s="7" t="n">
        <v>26905</v>
      </c>
    </row>
    <row r="4">
      <c r="A4" s="7" t="inlineStr">
        <is>
          <t>项目B</t>
        </is>
      </c>
      <c r="B4" s="7" t="n">
        <v>1894</v>
      </c>
      <c r="C4" s="7" t="n">
        <v>6381</v>
      </c>
      <c r="D4" s="7" t="n">
        <v>953</v>
      </c>
      <c r="E4" s="7" t="n">
        <v>6518</v>
      </c>
      <c r="F4" s="7" t="n">
        <v>15746</v>
      </c>
    </row>
    <row r="5">
      <c r="A5" s="7" t="inlineStr">
        <is>
          <t>项目C</t>
        </is>
      </c>
      <c r="B5" s="7" t="n">
        <v>8179</v>
      </c>
      <c r="C5" s="7" t="n">
        <v>2769</v>
      </c>
      <c r="D5" s="7" t="n">
        <v>1834</v>
      </c>
      <c r="E5" s="7" t="n">
        <v>1811</v>
      </c>
      <c r="F5" s="7" t="n">
        <v>14593</v>
      </c>
    </row>
    <row r="6">
      <c r="A6" s="7" t="inlineStr">
        <is>
          <t>项目D</t>
        </is>
      </c>
      <c r="B6" s="7" t="n">
        <v>940</v>
      </c>
      <c r="C6" s="7" t="n">
        <v>1476</v>
      </c>
      <c r="D6" s="7" t="n">
        <v>3926</v>
      </c>
      <c r="E6" s="7" t="n">
        <v>7733</v>
      </c>
      <c r="F6" s="7" t="n">
        <v>14075</v>
      </c>
    </row>
    <row r="7">
      <c r="A7" s="7" t="inlineStr">
        <is>
          <t>项目E</t>
        </is>
      </c>
      <c r="B7" s="7" t="n">
        <v>6305</v>
      </c>
      <c r="C7" s="7" t="n">
        <v>7264</v>
      </c>
      <c r="D7" s="7" t="n">
        <v>8804</v>
      </c>
      <c r="E7" s="7" t="n">
        <v>8357</v>
      </c>
      <c r="F7" s="7" t="n">
        <v>30730</v>
      </c>
    </row>
    <row r="8">
      <c r="A8" s="7" t="inlineStr">
        <is>
          <t>项目F</t>
        </is>
      </c>
      <c r="B8" s="7" t="n">
        <v>3587</v>
      </c>
      <c r="C8" s="7" t="n">
        <v>5089</v>
      </c>
      <c r="D8" s="7" t="n">
        <v>7665</v>
      </c>
      <c r="E8" s="7" t="n">
        <v>979</v>
      </c>
      <c r="F8" s="7" t="n">
        <v>17320</v>
      </c>
    </row>
    <row r="9">
      <c r="A9" s="7" t="inlineStr">
        <is>
          <t>项目G</t>
        </is>
      </c>
      <c r="B9" s="7" t="n">
        <v>3628</v>
      </c>
      <c r="C9" s="7" t="n">
        <v>4972</v>
      </c>
      <c r="D9" s="7" t="n">
        <v>4788</v>
      </c>
      <c r="E9" s="7" t="n">
        <v>4029</v>
      </c>
      <c r="F9" s="7" t="n">
        <v>17417</v>
      </c>
    </row>
    <row r="10">
      <c r="A10" s="7" t="inlineStr">
        <is>
          <t>总计</t>
        </is>
      </c>
      <c r="B10" s="7" t="n">
        <v>32695</v>
      </c>
      <c r="C10" s="7" t="n">
        <v>32916</v>
      </c>
      <c r="D10" s="7" t="n">
        <v>34373</v>
      </c>
      <c r="E10" s="7" t="n">
        <v>36802</v>
      </c>
      <c r="F10" s="7" t="n">
        <v>136786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