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3497</v>
      </c>
      <c r="C3" s="7" t="n">
        <v>6588</v>
      </c>
      <c r="D3" s="7" t="n">
        <v>4089</v>
      </c>
      <c r="E3" s="7" t="n">
        <v>8757</v>
      </c>
      <c r="F3" s="7" t="n">
        <v>22931</v>
      </c>
    </row>
    <row r="4">
      <c r="A4" s="7" t="inlineStr">
        <is>
          <t>项目B</t>
        </is>
      </c>
      <c r="B4" s="7" t="n">
        <v>6738</v>
      </c>
      <c r="C4" s="7" t="n">
        <v>7541</v>
      </c>
      <c r="D4" s="7" t="n">
        <v>7400</v>
      </c>
      <c r="E4" s="7" t="n">
        <v>4931</v>
      </c>
      <c r="F4" s="7" t="n">
        <v>26610</v>
      </c>
    </row>
    <row r="5">
      <c r="A5" s="7" t="inlineStr">
        <is>
          <t>项目C</t>
        </is>
      </c>
      <c r="B5" s="7" t="n">
        <v>7462</v>
      </c>
      <c r="C5" s="7" t="n">
        <v>6179</v>
      </c>
      <c r="D5" s="7" t="n">
        <v>6263</v>
      </c>
      <c r="E5" s="7" t="n">
        <v>7124</v>
      </c>
      <c r="F5" s="7" t="n">
        <v>27028</v>
      </c>
    </row>
    <row r="6">
      <c r="A6" s="7" t="inlineStr">
        <is>
          <t>项目D</t>
        </is>
      </c>
      <c r="B6" s="7" t="n">
        <v>7620</v>
      </c>
      <c r="C6" s="7" t="n">
        <v>7577</v>
      </c>
      <c r="D6" s="7" t="n">
        <v>8093</v>
      </c>
      <c r="E6" s="7" t="n">
        <v>6490</v>
      </c>
      <c r="F6" s="7" t="n">
        <v>29780</v>
      </c>
    </row>
    <row r="7">
      <c r="A7" s="7" t="inlineStr">
        <is>
          <t>项目E</t>
        </is>
      </c>
      <c r="B7" s="7" t="n">
        <v>4632</v>
      </c>
      <c r="C7" s="7" t="n">
        <v>2626</v>
      </c>
      <c r="D7" s="7" t="n">
        <v>3826</v>
      </c>
      <c r="E7" s="7" t="n">
        <v>4540</v>
      </c>
      <c r="F7" s="7" t="n">
        <v>15624</v>
      </c>
    </row>
    <row r="8">
      <c r="A8" s="7" t="inlineStr">
        <is>
          <t>项目F</t>
        </is>
      </c>
      <c r="B8" s="7" t="n">
        <v>8562</v>
      </c>
      <c r="C8" s="7" t="n">
        <v>6613</v>
      </c>
      <c r="D8" s="7" t="n">
        <v>5540</v>
      </c>
      <c r="E8" s="7" t="n">
        <v>2936</v>
      </c>
      <c r="F8" s="7" t="n">
        <v>23651</v>
      </c>
    </row>
    <row r="9">
      <c r="A9" s="7" t="inlineStr">
        <is>
          <t>项目G</t>
        </is>
      </c>
      <c r="B9" s="7" t="n">
        <v>3808</v>
      </c>
      <c r="C9" s="7" t="n">
        <v>4745</v>
      </c>
      <c r="D9" s="7" t="n">
        <v>4512</v>
      </c>
      <c r="E9" s="7" t="n">
        <v>7597</v>
      </c>
      <c r="F9" s="7" t="n">
        <v>20662</v>
      </c>
    </row>
    <row r="10">
      <c r="A10" s="7" t="inlineStr">
        <is>
          <t>总计</t>
        </is>
      </c>
      <c r="B10" s="7" t="n">
        <v>42319</v>
      </c>
      <c r="C10" s="7" t="n">
        <v>41869</v>
      </c>
      <c r="D10" s="7" t="n">
        <v>39723</v>
      </c>
      <c r="E10" s="7" t="n">
        <v>42375</v>
      </c>
      <c r="F10" s="7" t="n">
        <v>166286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