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1230</v>
      </c>
      <c r="C3" s="7" t="n">
        <v>6360</v>
      </c>
      <c r="D3" s="7" t="n">
        <v>4732</v>
      </c>
      <c r="E3" s="7" t="n">
        <v>8761</v>
      </c>
      <c r="F3" s="7" t="n">
        <v>21083</v>
      </c>
    </row>
    <row r="4">
      <c r="A4" s="7" t="inlineStr">
        <is>
          <t>项目B</t>
        </is>
      </c>
      <c r="B4" s="7" t="n">
        <v>8683</v>
      </c>
      <c r="C4" s="7" t="n">
        <v>6406</v>
      </c>
      <c r="D4" s="7" t="n">
        <v>7990</v>
      </c>
      <c r="E4" s="7" t="n">
        <v>2369</v>
      </c>
      <c r="F4" s="7" t="n">
        <v>25448</v>
      </c>
    </row>
    <row r="5">
      <c r="A5" s="7" t="inlineStr">
        <is>
          <t>项目C</t>
        </is>
      </c>
      <c r="B5" s="7" t="n">
        <v>5306</v>
      </c>
      <c r="C5" s="7" t="n">
        <v>7718</v>
      </c>
      <c r="D5" s="7" t="n">
        <v>1541</v>
      </c>
      <c r="E5" s="7" t="n">
        <v>6110</v>
      </c>
      <c r="F5" s="7" t="n">
        <v>20675</v>
      </c>
    </row>
    <row r="6">
      <c r="A6" s="7" t="inlineStr">
        <is>
          <t>项目D</t>
        </is>
      </c>
      <c r="B6" s="7" t="n">
        <v>6387</v>
      </c>
      <c r="C6" s="7" t="n">
        <v>1826</v>
      </c>
      <c r="D6" s="7" t="n">
        <v>6912</v>
      </c>
      <c r="E6" s="7" t="n">
        <v>1434</v>
      </c>
      <c r="F6" s="7" t="n">
        <v>16559</v>
      </c>
    </row>
    <row r="7">
      <c r="A7" s="7" t="inlineStr">
        <is>
          <t>项目E</t>
        </is>
      </c>
      <c r="B7" s="7" t="n">
        <v>4412</v>
      </c>
      <c r="C7" s="7" t="n">
        <v>2372</v>
      </c>
      <c r="D7" s="7" t="n">
        <v>7958</v>
      </c>
      <c r="E7" s="7" t="n">
        <v>1021</v>
      </c>
      <c r="F7" s="7" t="n">
        <v>15763</v>
      </c>
    </row>
    <row r="8">
      <c r="A8" s="7" t="inlineStr">
        <is>
          <t>项目F</t>
        </is>
      </c>
      <c r="B8" s="7" t="n">
        <v>6724</v>
      </c>
      <c r="C8" s="7" t="n">
        <v>7232</v>
      </c>
      <c r="D8" s="7" t="n">
        <v>967</v>
      </c>
      <c r="E8" s="7" t="n">
        <v>3706</v>
      </c>
      <c r="F8" s="7" t="n">
        <v>18629</v>
      </c>
    </row>
    <row r="9">
      <c r="A9" s="7" t="inlineStr">
        <is>
          <t>项目G</t>
        </is>
      </c>
      <c r="B9" s="7" t="n">
        <v>7459</v>
      </c>
      <c r="C9" s="7" t="n">
        <v>5337</v>
      </c>
      <c r="D9" s="7" t="n">
        <v>3585</v>
      </c>
      <c r="E9" s="7" t="n">
        <v>4109</v>
      </c>
      <c r="F9" s="7" t="n">
        <v>20490</v>
      </c>
    </row>
    <row r="10">
      <c r="A10" s="7" t="inlineStr">
        <is>
          <t>总计</t>
        </is>
      </c>
      <c r="B10" s="7" t="n">
        <v>40201</v>
      </c>
      <c r="C10" s="7" t="n">
        <v>37251</v>
      </c>
      <c r="D10" s="7" t="n">
        <v>33685</v>
      </c>
      <c r="E10" s="7" t="n">
        <v>27510</v>
      </c>
      <c r="F10" s="7" t="n">
        <v>138647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