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6341</v>
      </c>
      <c r="C3" s="7" t="n">
        <v>8120</v>
      </c>
      <c r="D3" s="7" t="n">
        <v>8227</v>
      </c>
      <c r="E3" s="7" t="n">
        <v>8143</v>
      </c>
      <c r="F3" s="7" t="n">
        <v>30831</v>
      </c>
    </row>
    <row r="4">
      <c r="A4" s="7" t="inlineStr">
        <is>
          <t>项目B</t>
        </is>
      </c>
      <c r="B4" s="7" t="n">
        <v>2471</v>
      </c>
      <c r="C4" s="7" t="n">
        <v>8260</v>
      </c>
      <c r="D4" s="7" t="n">
        <v>7856</v>
      </c>
      <c r="E4" s="7" t="n">
        <v>7711</v>
      </c>
      <c r="F4" s="7" t="n">
        <v>26298</v>
      </c>
    </row>
    <row r="5">
      <c r="A5" s="7" t="inlineStr">
        <is>
          <t>项目C</t>
        </is>
      </c>
      <c r="B5" s="7" t="n">
        <v>6720</v>
      </c>
      <c r="C5" s="7" t="n">
        <v>4089</v>
      </c>
      <c r="D5" s="7" t="n">
        <v>6942</v>
      </c>
      <c r="E5" s="7" t="n">
        <v>3722</v>
      </c>
      <c r="F5" s="7" t="n">
        <v>21473</v>
      </c>
    </row>
    <row r="6">
      <c r="A6" s="7" t="inlineStr">
        <is>
          <t>项目D</t>
        </is>
      </c>
      <c r="B6" s="7" t="n">
        <v>8028</v>
      </c>
      <c r="C6" s="7" t="n">
        <v>7743</v>
      </c>
      <c r="D6" s="7" t="n">
        <v>5993</v>
      </c>
      <c r="E6" s="7" t="n">
        <v>8467</v>
      </c>
      <c r="F6" s="7" t="n">
        <v>30231</v>
      </c>
    </row>
    <row r="7">
      <c r="A7" s="7" t="inlineStr">
        <is>
          <t>项目E</t>
        </is>
      </c>
      <c r="B7" s="7" t="n">
        <v>3351</v>
      </c>
      <c r="C7" s="7" t="n">
        <v>2796</v>
      </c>
      <c r="D7" s="7" t="n">
        <v>1592</v>
      </c>
      <c r="E7" s="7" t="n">
        <v>3668</v>
      </c>
      <c r="F7" s="7" t="n">
        <v>11407</v>
      </c>
    </row>
    <row r="8">
      <c r="A8" s="7" t="inlineStr">
        <is>
          <t>项目F</t>
        </is>
      </c>
      <c r="B8" s="7" t="n">
        <v>8690</v>
      </c>
      <c r="C8" s="7" t="n">
        <v>5144</v>
      </c>
      <c r="D8" s="7" t="n">
        <v>7607</v>
      </c>
      <c r="E8" s="7" t="n">
        <v>4169</v>
      </c>
      <c r="F8" s="7" t="n">
        <v>25610</v>
      </c>
    </row>
    <row r="9">
      <c r="A9" s="7" t="inlineStr">
        <is>
          <t>项目G</t>
        </is>
      </c>
      <c r="B9" s="7" t="n">
        <v>8394</v>
      </c>
      <c r="C9" s="7" t="n">
        <v>1809</v>
      </c>
      <c r="D9" s="7" t="n">
        <v>1330</v>
      </c>
      <c r="E9" s="7" t="n">
        <v>1663</v>
      </c>
      <c r="F9" s="7" t="n">
        <v>13196</v>
      </c>
    </row>
    <row r="10">
      <c r="A10" s="7" t="inlineStr">
        <is>
          <t>总计</t>
        </is>
      </c>
      <c r="B10" s="7" t="n">
        <v>43995</v>
      </c>
      <c r="C10" s="7" t="n">
        <v>37961</v>
      </c>
      <c r="D10" s="7" t="n">
        <v>39547</v>
      </c>
      <c r="E10" s="7" t="n">
        <v>37543</v>
      </c>
      <c r="F10" s="7" t="n">
        <v>159046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