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2879</v>
      </c>
      <c r="C3" s="7" t="n">
        <v>6268</v>
      </c>
      <c r="D3" s="7" t="n">
        <v>6511</v>
      </c>
      <c r="E3" s="7" t="n">
        <v>2621</v>
      </c>
      <c r="F3" s="7" t="n">
        <v>18279</v>
      </c>
    </row>
    <row r="4">
      <c r="A4" s="7" t="inlineStr">
        <is>
          <t>项目B</t>
        </is>
      </c>
      <c r="B4" s="7" t="n">
        <v>3043</v>
      </c>
      <c r="C4" s="7" t="n">
        <v>5181</v>
      </c>
      <c r="D4" s="7" t="n">
        <v>3654</v>
      </c>
      <c r="E4" s="7" t="n">
        <v>3699</v>
      </c>
      <c r="F4" s="7" t="n">
        <v>15577</v>
      </c>
    </row>
    <row r="5">
      <c r="A5" s="7" t="inlineStr">
        <is>
          <t>项目C</t>
        </is>
      </c>
      <c r="B5" s="7" t="n">
        <v>3231</v>
      </c>
      <c r="C5" s="7" t="n">
        <v>6090</v>
      </c>
      <c r="D5" s="7" t="n">
        <v>1760</v>
      </c>
      <c r="E5" s="7" t="n">
        <v>8725</v>
      </c>
      <c r="F5" s="7" t="n">
        <v>19806</v>
      </c>
    </row>
    <row r="6">
      <c r="A6" s="7" t="inlineStr">
        <is>
          <t>项目D</t>
        </is>
      </c>
      <c r="B6" s="7" t="n">
        <v>2109</v>
      </c>
      <c r="C6" s="7" t="n">
        <v>6144</v>
      </c>
      <c r="D6" s="7" t="n">
        <v>8237</v>
      </c>
      <c r="E6" s="7" t="n">
        <v>6199</v>
      </c>
      <c r="F6" s="7" t="n">
        <v>22689</v>
      </c>
    </row>
    <row r="7">
      <c r="A7" s="7" t="inlineStr">
        <is>
          <t>项目E</t>
        </is>
      </c>
      <c r="B7" s="7" t="n">
        <v>4548</v>
      </c>
      <c r="C7" s="7" t="n">
        <v>6019</v>
      </c>
      <c r="D7" s="7" t="n">
        <v>2501</v>
      </c>
      <c r="E7" s="7" t="n">
        <v>5177</v>
      </c>
      <c r="F7" s="7" t="n">
        <v>18245</v>
      </c>
    </row>
    <row r="8">
      <c r="A8" s="7" t="inlineStr">
        <is>
          <t>项目F</t>
        </is>
      </c>
      <c r="B8" s="7" t="n">
        <v>3872</v>
      </c>
      <c r="C8" s="7" t="n">
        <v>6687</v>
      </c>
      <c r="D8" s="7" t="n">
        <v>7345</v>
      </c>
      <c r="E8" s="7" t="n">
        <v>2913</v>
      </c>
      <c r="F8" s="7" t="n">
        <v>20817</v>
      </c>
    </row>
    <row r="9">
      <c r="A9" s="7" t="inlineStr">
        <is>
          <t>项目G</t>
        </is>
      </c>
      <c r="B9" s="7" t="n">
        <v>3410</v>
      </c>
      <c r="C9" s="7" t="n">
        <v>3391</v>
      </c>
      <c r="D9" s="7" t="n">
        <v>1163</v>
      </c>
      <c r="E9" s="7" t="n">
        <v>5747</v>
      </c>
      <c r="F9" s="7" t="n">
        <v>13711</v>
      </c>
    </row>
    <row r="10">
      <c r="A10" s="7" t="inlineStr">
        <is>
          <t>总计</t>
        </is>
      </c>
      <c r="B10" s="7" t="n">
        <v>23092</v>
      </c>
      <c r="C10" s="7" t="n">
        <v>39780</v>
      </c>
      <c r="D10" s="7" t="n">
        <v>31171</v>
      </c>
      <c r="E10" s="7" t="n">
        <v>35081</v>
      </c>
      <c r="F10" s="7" t="n">
        <v>129124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