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8364</v>
      </c>
      <c r="C3" s="7" t="n">
        <v>7151</v>
      </c>
      <c r="D3" s="7" t="n">
        <v>4715</v>
      </c>
      <c r="E3" s="7" t="n">
        <v>8781</v>
      </c>
      <c r="F3" s="7" t="n">
        <v>29011</v>
      </c>
    </row>
    <row r="4">
      <c r="A4" s="7" t="inlineStr">
        <is>
          <t>项目B</t>
        </is>
      </c>
      <c r="B4" s="7" t="n">
        <v>3794</v>
      </c>
      <c r="C4" s="7" t="n">
        <v>7661</v>
      </c>
      <c r="D4" s="7" t="n">
        <v>7865</v>
      </c>
      <c r="E4" s="7" t="n">
        <v>7396</v>
      </c>
      <c r="F4" s="7" t="n">
        <v>26716</v>
      </c>
    </row>
    <row r="5">
      <c r="A5" s="7" t="inlineStr">
        <is>
          <t>项目C</t>
        </is>
      </c>
      <c r="B5" s="7" t="n">
        <v>1594</v>
      </c>
      <c r="C5" s="7" t="n">
        <v>3686</v>
      </c>
      <c r="D5" s="7" t="n">
        <v>7650</v>
      </c>
      <c r="E5" s="7" t="n">
        <v>1030</v>
      </c>
      <c r="F5" s="7" t="n">
        <v>13960</v>
      </c>
    </row>
    <row r="6">
      <c r="A6" s="7" t="inlineStr">
        <is>
          <t>项目D</t>
        </is>
      </c>
      <c r="B6" s="7" t="n">
        <v>3914</v>
      </c>
      <c r="C6" s="7" t="n">
        <v>7449</v>
      </c>
      <c r="D6" s="7" t="n">
        <v>3631</v>
      </c>
      <c r="E6" s="7" t="n">
        <v>6368</v>
      </c>
      <c r="F6" s="7" t="n">
        <v>21362</v>
      </c>
    </row>
    <row r="7">
      <c r="A7" s="7" t="inlineStr">
        <is>
          <t>项目E</t>
        </is>
      </c>
      <c r="B7" s="7" t="n">
        <v>3352</v>
      </c>
      <c r="C7" s="7" t="n">
        <v>6240</v>
      </c>
      <c r="D7" s="7" t="n">
        <v>7376</v>
      </c>
      <c r="E7" s="7" t="n">
        <v>6271</v>
      </c>
      <c r="F7" s="7" t="n">
        <v>23239</v>
      </c>
    </row>
    <row r="8">
      <c r="A8" s="7" t="inlineStr">
        <is>
          <t>项目F</t>
        </is>
      </c>
      <c r="B8" s="7" t="n">
        <v>6414</v>
      </c>
      <c r="C8" s="7" t="n">
        <v>8120</v>
      </c>
      <c r="D8" s="7" t="n">
        <v>4287</v>
      </c>
      <c r="E8" s="7" t="n">
        <v>1255</v>
      </c>
      <c r="F8" s="7" t="n">
        <v>20076</v>
      </c>
    </row>
    <row r="9">
      <c r="A9" s="7" t="inlineStr">
        <is>
          <t>项目G</t>
        </is>
      </c>
      <c r="B9" s="7" t="n">
        <v>8598</v>
      </c>
      <c r="C9" s="7" t="n">
        <v>1310</v>
      </c>
      <c r="D9" s="7" t="n">
        <v>2081</v>
      </c>
      <c r="E9" s="7" t="n">
        <v>3310</v>
      </c>
      <c r="F9" s="7" t="n">
        <v>15299</v>
      </c>
    </row>
    <row r="10">
      <c r="A10" s="7" t="inlineStr">
        <is>
          <t>总计</t>
        </is>
      </c>
      <c r="B10" s="7" t="n">
        <v>36030</v>
      </c>
      <c r="C10" s="7" t="n">
        <v>41617</v>
      </c>
      <c r="D10" s="7" t="n">
        <v>37605</v>
      </c>
      <c r="E10" s="7" t="n">
        <v>34411</v>
      </c>
      <c r="F10" s="7" t="n">
        <v>149663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