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3979</v>
      </c>
      <c r="C3" s="7" t="n">
        <v>4132</v>
      </c>
      <c r="D3" s="7" t="n">
        <v>3621</v>
      </c>
      <c r="E3" s="7" t="n">
        <v>2814</v>
      </c>
      <c r="F3" s="7" t="n">
        <v>14546</v>
      </c>
    </row>
    <row r="4">
      <c r="A4" s="7" t="inlineStr">
        <is>
          <t>项目B</t>
        </is>
      </c>
      <c r="B4" s="7" t="n">
        <v>2843</v>
      </c>
      <c r="C4" s="7" t="n">
        <v>1680</v>
      </c>
      <c r="D4" s="7" t="n">
        <v>8291</v>
      </c>
      <c r="E4" s="7" t="n">
        <v>6108</v>
      </c>
      <c r="F4" s="7" t="n">
        <v>18922</v>
      </c>
    </row>
    <row r="5">
      <c r="A5" s="7" t="inlineStr">
        <is>
          <t>项目C</t>
        </is>
      </c>
      <c r="B5" s="7" t="n">
        <v>3835</v>
      </c>
      <c r="C5" s="7" t="n">
        <v>8544</v>
      </c>
      <c r="D5" s="7" t="n">
        <v>3226</v>
      </c>
      <c r="E5" s="7" t="n">
        <v>4628</v>
      </c>
      <c r="F5" s="7" t="n">
        <v>20233</v>
      </c>
    </row>
    <row r="6">
      <c r="A6" s="7" t="inlineStr">
        <is>
          <t>项目D</t>
        </is>
      </c>
      <c r="B6" s="7" t="n">
        <v>1666</v>
      </c>
      <c r="C6" s="7" t="n">
        <v>2459</v>
      </c>
      <c r="D6" s="7" t="n">
        <v>6095</v>
      </c>
      <c r="E6" s="7" t="n">
        <v>1817</v>
      </c>
      <c r="F6" s="7" t="n">
        <v>12037</v>
      </c>
    </row>
    <row r="7">
      <c r="A7" s="7" t="inlineStr">
        <is>
          <t>项目E</t>
        </is>
      </c>
      <c r="B7" s="7" t="n">
        <v>4344</v>
      </c>
      <c r="C7" s="7" t="n">
        <v>6016</v>
      </c>
      <c r="D7" s="7" t="n">
        <v>1994</v>
      </c>
      <c r="E7" s="7" t="n">
        <v>2749</v>
      </c>
      <c r="F7" s="7" t="n">
        <v>15103</v>
      </c>
    </row>
    <row r="8">
      <c r="A8" s="7" t="inlineStr">
        <is>
          <t>项目F</t>
        </is>
      </c>
      <c r="B8" s="7" t="n">
        <v>5218</v>
      </c>
      <c r="C8" s="7" t="n">
        <v>6742</v>
      </c>
      <c r="D8" s="7" t="n">
        <v>2162</v>
      </c>
      <c r="E8" s="7" t="n">
        <v>1801</v>
      </c>
      <c r="F8" s="7" t="n">
        <v>15923</v>
      </c>
    </row>
    <row r="9">
      <c r="A9" s="7" t="inlineStr">
        <is>
          <t>项目G</t>
        </is>
      </c>
      <c r="B9" s="7" t="n">
        <v>7678</v>
      </c>
      <c r="C9" s="7" t="n">
        <v>1052</v>
      </c>
      <c r="D9" s="7" t="n">
        <v>7425</v>
      </c>
      <c r="E9" s="7" t="n">
        <v>3828</v>
      </c>
      <c r="F9" s="7" t="n">
        <v>19983</v>
      </c>
    </row>
    <row r="10">
      <c r="A10" s="7" t="inlineStr">
        <is>
          <t>总计</t>
        </is>
      </c>
      <c r="B10" s="7" t="n">
        <v>29563</v>
      </c>
      <c r="C10" s="7" t="n">
        <v>30625</v>
      </c>
      <c r="D10" s="7" t="n">
        <v>32814</v>
      </c>
      <c r="E10" s="7" t="n">
        <v>23745</v>
      </c>
      <c r="F10" s="7" t="n">
        <v>116747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