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3297</v>
      </c>
      <c r="C3" s="7" t="n">
        <v>5126</v>
      </c>
      <c r="D3" s="7" t="n">
        <v>4065</v>
      </c>
      <c r="E3" s="7" t="n">
        <v>7885</v>
      </c>
      <c r="F3" s="7" t="n">
        <v>20373</v>
      </c>
    </row>
    <row r="4">
      <c r="A4" s="7" t="inlineStr">
        <is>
          <t>项目B</t>
        </is>
      </c>
      <c r="B4" s="7" t="n">
        <v>3929</v>
      </c>
      <c r="C4" s="7" t="n">
        <v>4868</v>
      </c>
      <c r="D4" s="7" t="n">
        <v>5407</v>
      </c>
      <c r="E4" s="7" t="n">
        <v>7289</v>
      </c>
      <c r="F4" s="7" t="n">
        <v>21493</v>
      </c>
    </row>
    <row r="5">
      <c r="A5" s="7" t="inlineStr">
        <is>
          <t>项目C</t>
        </is>
      </c>
      <c r="B5" s="7" t="n">
        <v>7673</v>
      </c>
      <c r="C5" s="7" t="n">
        <v>8889</v>
      </c>
      <c r="D5" s="7" t="n">
        <v>3327</v>
      </c>
      <c r="E5" s="7" t="n">
        <v>4260</v>
      </c>
      <c r="F5" s="7" t="n">
        <v>24149</v>
      </c>
    </row>
    <row r="6">
      <c r="A6" s="7" t="inlineStr">
        <is>
          <t>项目D</t>
        </is>
      </c>
      <c r="B6" s="7" t="n">
        <v>2775</v>
      </c>
      <c r="C6" s="7" t="n">
        <v>1897</v>
      </c>
      <c r="D6" s="7" t="n">
        <v>7959</v>
      </c>
      <c r="E6" s="7" t="n">
        <v>1916</v>
      </c>
      <c r="F6" s="7" t="n">
        <v>14547</v>
      </c>
    </row>
    <row r="7">
      <c r="A7" s="7" t="inlineStr">
        <is>
          <t>项目E</t>
        </is>
      </c>
      <c r="B7" s="7" t="n">
        <v>5320</v>
      </c>
      <c r="C7" s="7" t="n">
        <v>5076</v>
      </c>
      <c r="D7" s="7" t="n">
        <v>5070</v>
      </c>
      <c r="E7" s="7" t="n">
        <v>5821</v>
      </c>
      <c r="F7" s="7" t="n">
        <v>21287</v>
      </c>
    </row>
    <row r="8">
      <c r="A8" s="7" t="inlineStr">
        <is>
          <t>项目F</t>
        </is>
      </c>
      <c r="B8" s="7" t="n">
        <v>8010</v>
      </c>
      <c r="C8" s="7" t="n">
        <v>1637</v>
      </c>
      <c r="D8" s="7" t="n">
        <v>2144</v>
      </c>
      <c r="E8" s="7" t="n">
        <v>5517</v>
      </c>
      <c r="F8" s="7" t="n">
        <v>17308</v>
      </c>
    </row>
    <row r="9">
      <c r="A9" s="7" t="inlineStr">
        <is>
          <t>项目G</t>
        </is>
      </c>
      <c r="B9" s="7" t="n">
        <v>7927</v>
      </c>
      <c r="C9" s="7" t="n">
        <v>7044</v>
      </c>
      <c r="D9" s="7" t="n">
        <v>6529</v>
      </c>
      <c r="E9" s="7" t="n">
        <v>1115</v>
      </c>
      <c r="F9" s="7" t="n">
        <v>22615</v>
      </c>
    </row>
    <row r="10">
      <c r="A10" s="7" t="inlineStr">
        <is>
          <t>总计</t>
        </is>
      </c>
      <c r="B10" s="7" t="n">
        <v>38931</v>
      </c>
      <c r="C10" s="7" t="n">
        <v>34537</v>
      </c>
      <c r="D10" s="7" t="n">
        <v>34501</v>
      </c>
      <c r="E10" s="7" t="n">
        <v>33803</v>
      </c>
      <c r="F10" s="7" t="n">
        <v>141772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